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4_zasZO_19_8_2025\Investice\"/>
    </mc:Choice>
  </mc:AlternateContent>
  <xr:revisionPtr revIDLastSave="0" documentId="13_ncr:1_{E3BCC526-6895-4A2E-93F9-C4F690A4F174}" xr6:coauthVersionLast="47" xr6:coauthVersionMax="47" xr10:uidLastSave="{00000000-0000-0000-0000-000000000000}"/>
  <bookViews>
    <workbookView xWindow="28680" yWindow="-120" windowWidth="29040" windowHeight="15720" firstSheet="12" activeTab="19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2" l="1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sharedStrings.xml><?xml version="1.0" encoding="utf-8"?>
<sst xmlns="http://schemas.openxmlformats.org/spreadsheetml/2006/main" count="781" uniqueCount="318">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</sst>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58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0" fillId="13" borderId="5" xfId="0" applyFill="1" applyBorder="1" applyAlignment="1">
      <alignment horizontal="right"/>
    </xf>
    <xf numFmtId="0" fontId="0" fillId="13" borderId="12" xfId="0" applyFill="1" applyBorder="1"/>
    <xf numFmtId="0" fontId="0" fillId="13" borderId="15" xfId="0" applyFill="1" applyBorder="1"/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7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>
      <selection sqref="A1:F21"/>
    </sheetView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H22"/>
  <sheetViews>
    <sheetView tabSelected="1" zoomScale="146" workbookViewId="0">
      <selection sqref="A1:H22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8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01" t="s">
        <v>317</v>
      </c>
    </row>
    <row r="2" spans="1:8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5">
        <v>4301</v>
      </c>
    </row>
    <row r="3" spans="1:8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6">
        <v>30</v>
      </c>
    </row>
    <row r="4" spans="1:8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6">
        <v>90.75</v>
      </c>
    </row>
    <row r="5" spans="1:8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6">
        <v>16</v>
      </c>
    </row>
    <row r="6" spans="1:8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6">
        <v>10</v>
      </c>
    </row>
    <row r="7" spans="1:8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6">
        <v>0</v>
      </c>
    </row>
    <row r="8" spans="1:8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6">
        <v>1862</v>
      </c>
    </row>
    <row r="9" spans="1:8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6">
        <v>0</v>
      </c>
    </row>
    <row r="10" spans="1:8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6">
        <v>0</v>
      </c>
    </row>
    <row r="11" spans="1:8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6">
        <v>132</v>
      </c>
    </row>
    <row r="12" spans="1:8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6">
        <v>607</v>
      </c>
    </row>
    <row r="13" spans="1:8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6">
        <v>0</v>
      </c>
    </row>
    <row r="14" spans="1:8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6">
        <v>90</v>
      </c>
    </row>
    <row r="15" spans="1:8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6">
        <v>464</v>
      </c>
    </row>
    <row r="16" spans="1:8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6">
        <v>26</v>
      </c>
    </row>
    <row r="17" spans="1:8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6">
        <v>98</v>
      </c>
    </row>
    <row r="18" spans="1:8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6">
        <v>0</v>
      </c>
    </row>
    <row r="19" spans="1:8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6">
        <v>30.25</v>
      </c>
    </row>
    <row r="20" spans="1:8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6">
        <v>25</v>
      </c>
    </row>
    <row r="21" spans="1:8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7">
        <v>0</v>
      </c>
    </row>
    <row r="22" spans="1:8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02">
        <f>SUM(H2:H21)</f>
        <v>7782</v>
      </c>
    </row>
  </sheetData>
  <pageMargins left="0.7" right="0.7" top="0.78740157499999996" bottom="0.78740157499999996" header="0.3" footer="0.3"/>
  <pageSetup paperSize="9" scale="9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20</vt:i4>
      </vt:variant>
    </vt:vector>
  </HeadingPairs>
  <TitlesOfParts>
    <vt:vector size="20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2025-08-11T11:23:14Z</cp:lastPrinted>
  <dcterms:created xsi:type="dcterms:W3CDTF">2015-01-15T11:34:48Z</dcterms:created>
  <dcterms:modified xsi:type="dcterms:W3CDTF">2025-08-13T15:28:17Z</dcterms:modified>
</cp:coreProperties>
</file>