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rincik\Desktop\rada\25\"/>
    </mc:Choice>
  </mc:AlternateContent>
  <xr:revisionPtr revIDLastSave="0" documentId="8_{A32DBD4D-60AE-4E14-9546-F9A05BE6342B}" xr6:coauthVersionLast="45" xr6:coauthVersionMax="45" xr10:uidLastSave="{00000000-0000-0000-0000-000000000000}"/>
  <workbookProtection workbookAlgorithmName="SHA-512" workbookHashValue="AHqQhKiJoiw97qp6w1TZJqX9u8feHViAKp/r6h1+emZi5qvxsSCcmnUgGWZeSmC56IXKJlRGP5iVchBu3TLwFA==" workbookSaltValue="IB/PYotZX58NzC2iDDhGZw==" workbookSpinCount="100000" lockStructure="1"/>
  <bookViews>
    <workbookView xWindow="-108" yWindow="-108" windowWidth="23256" windowHeight="12600" xr2:uid="{93D61525-E835-44F8-99C0-0A1347B21DA3}"/>
  </bookViews>
  <sheets>
    <sheet name="2024" sheetId="4" r:id="rId1"/>
    <sheet name="alokace" sheetId="5" state="hidden" r:id="rId2"/>
  </sheets>
  <definedNames>
    <definedName name="specss2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4" l="1"/>
</calcChain>
</file>

<file path=xl/sharedStrings.xml><?xml version="1.0" encoding="utf-8"?>
<sst xmlns="http://schemas.openxmlformats.org/spreadsheetml/2006/main" count="9" uniqueCount="9">
  <si>
    <t>IČO školy zadejte ZDE:</t>
  </si>
  <si>
    <t>Pro více informací navštivte web:</t>
  </si>
  <si>
    <t>edu.cz/digitalizujeme</t>
  </si>
  <si>
    <t>příp. pište na e-mail:</t>
  </si>
  <si>
    <t>digitalizujeme@msmt.cz.</t>
  </si>
  <si>
    <t xml:space="preserve">Finanční prostředky na digitalizaci z NPO pro období leden-prosinec 2024 na školu (IČO) CELKEM: </t>
  </si>
  <si>
    <t>Číslo zadávejte bez mezer či dalších znaků a poté potvrďte klávesou ENTER. IČO je vždy osmimístné číslo.</t>
  </si>
  <si>
    <r>
      <t xml:space="preserve">Příloha č. </t>
    </r>
    <r>
      <rPr>
        <b/>
        <sz val="11"/>
        <color theme="1"/>
        <rFont val="Calibri"/>
        <family val="2"/>
        <charset val="238"/>
        <scheme val="minor"/>
      </rPr>
      <t>3</t>
    </r>
  </si>
  <si>
    <r>
      <t xml:space="preserve">Stanovení finančních prostředků pro základní školy, střední školy a konzervatoře na rok 2024 na </t>
    </r>
    <r>
      <rPr>
        <b/>
        <u/>
        <sz val="10"/>
        <color rgb="FF000000"/>
        <rFont val="Calibri"/>
        <family val="2"/>
        <charset val="238"/>
      </rPr>
      <t>prevenci digitální propasti</t>
    </r>
    <r>
      <rPr>
        <b/>
        <sz val="10"/>
        <color rgb="FF000000"/>
        <rFont val="Calibri"/>
        <family val="2"/>
        <charset val="238"/>
      </rPr>
      <t xml:space="preserve"> z Národního plánu obnovy (NPO)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</si>
</sst>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00000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u/>
      <sz val="10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0" fillId="0" borderId="0"/>
    <xf numFmtId="44" fontId="1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4" borderId="0" xfId="0" applyFill="1"/>
    <xf numFmtId="0" fontId="1" fillId="4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wrapText="1"/>
    </xf>
    <xf numFmtId="0" fontId="6" fillId="3" borderId="5" xfId="1" applyFont="1" applyFill="1" applyBorder="1" applyAlignment="1">
      <alignment vertical="center" wrapText="1"/>
    </xf>
    <xf numFmtId="0" fontId="1" fillId="0" borderId="0" xfId="0" applyFont="1"/>
    <xf numFmtId="0" fontId="7" fillId="3" borderId="2" xfId="0" applyFont="1" applyFill="1" applyBorder="1" applyAlignment="1">
      <alignment horizontal="left" vertical="center" wrapText="1"/>
    </xf>
    <xf numFmtId="0" fontId="0" fillId="5" borderId="0" xfId="0" applyFill="1"/>
    <xf numFmtId="0" fontId="7" fillId="3" borderId="4" xfId="0" applyFont="1" applyFill="1" applyBorder="1" applyAlignment="1">
      <alignment horizontal="left" vertical="center" wrapText="1"/>
    </xf>
    <xf numFmtId="0" fontId="6" fillId="3" borderId="3" xfId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44" fontId="3" fillId="2" borderId="1" xfId="3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0" xfId="0" applyNumberFormat="1" applyFont="1"/>
    <xf numFmtId="0" fontId="12" fillId="0" borderId="0" xfId="0" applyFont="1"/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Hypertextový odkaz" xfId="1" builtinId="8"/>
    <cellStyle name="Měna" xfId="3" builtinId="4"/>
    <cellStyle name="Normální" xfId="0" builtinId="0"/>
    <cellStyle name="Normální 2" xfId="2" xr:uid="{1C5A2735-8FF8-4EB8-99C8-FFE5C7310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du.cz/digitalizujeme/" TargetMode="External"/><Relationship Id="rId1" Type="http://schemas.openxmlformats.org/officeDocument/2006/relationships/hyperlink" Target="mailto:digitalizujeme@msm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CAA93-3ECB-4B35-91CA-1E7FCB3D7B62}">
  <dimension ref="A1:E12"/>
  <sheetViews>
    <sheetView tabSelected="1" workbookViewId="0">
      <selection activeCell="C4" sqref="C4"/>
    </sheetView>
  </sheetViews>
  <sheetFormatPr defaultRowHeight="14.4" x14ac:dyDescent="0.3"/>
  <cols>
    <col min="1" max="1" width="4.5546875" customWidth="1"/>
    <col min="2" max="2" width="50.6640625" customWidth="1"/>
    <col min="3" max="3" width="26.5546875" customWidth="1"/>
    <col min="4" max="4" width="4.5546875" customWidth="1"/>
  </cols>
  <sheetData>
    <row r="1" spans="1:5" ht="14.25" customHeight="1" x14ac:dyDescent="0.3">
      <c r="A1" s="2"/>
      <c r="B1" s="2" t="s">
        <v>7</v>
      </c>
      <c r="C1" s="2"/>
      <c r="D1" s="2"/>
    </row>
    <row r="2" spans="1:5" ht="42.6" customHeight="1" x14ac:dyDescent="0.3">
      <c r="A2" s="2"/>
      <c r="B2" s="17" t="s">
        <v>8</v>
      </c>
      <c r="C2" s="18"/>
      <c r="D2" s="4"/>
    </row>
    <row r="3" spans="1:5" ht="10.5" customHeight="1" x14ac:dyDescent="0.3">
      <c r="A3" s="2"/>
      <c r="B3" s="2"/>
      <c r="C3" s="2"/>
      <c r="D3" s="2"/>
    </row>
    <row r="4" spans="1:5" ht="57" customHeight="1" x14ac:dyDescent="0.3">
      <c r="A4" s="2"/>
      <c r="B4" s="11" t="s">
        <v>0</v>
      </c>
      <c r="C4" s="14"/>
      <c r="D4" s="2"/>
    </row>
    <row r="5" spans="1:5" ht="28.5" customHeight="1" x14ac:dyDescent="0.3">
      <c r="A5" s="2"/>
      <c r="B5" s="12" t="s">
        <v>6</v>
      </c>
      <c r="C5" s="2"/>
      <c r="D5" s="2"/>
    </row>
    <row r="6" spans="1:5" ht="7.5" customHeight="1" x14ac:dyDescent="0.3">
      <c r="A6" s="2"/>
      <c r="B6" s="2"/>
      <c r="C6" s="2"/>
      <c r="D6" s="2"/>
    </row>
    <row r="7" spans="1:5" ht="41.4" customHeight="1" x14ac:dyDescent="0.3">
      <c r="A7" s="2"/>
      <c r="B7" s="3" t="s">
        <v>5</v>
      </c>
      <c r="C7" s="13" t="str">
        <f>IF(LEN(TRIM($C$4))&gt;0,IFERROR(VLOOKUP($C$4,alokace!A:B,2,FALSE),"NELZE DOHLEDAT"),"...")</f>
        <v>...</v>
      </c>
      <c r="D7" s="2"/>
    </row>
    <row r="8" spans="1:5" ht="7.5" customHeight="1" x14ac:dyDescent="0.3">
      <c r="A8" s="2"/>
      <c r="B8" s="6"/>
      <c r="C8" s="2"/>
      <c r="D8" s="2"/>
    </row>
    <row r="9" spans="1:5" x14ac:dyDescent="0.3">
      <c r="A9" s="2"/>
      <c r="B9" s="7" t="s">
        <v>1</v>
      </c>
      <c r="C9" s="10" t="s">
        <v>2</v>
      </c>
      <c r="D9" s="2"/>
    </row>
    <row r="10" spans="1:5" ht="14.25" customHeight="1" x14ac:dyDescent="0.3">
      <c r="A10" s="2"/>
      <c r="B10" s="9" t="s">
        <v>3</v>
      </c>
      <c r="C10" s="5" t="s">
        <v>4</v>
      </c>
      <c r="D10" s="2"/>
    </row>
    <row r="11" spans="1:5" ht="10.5" customHeight="1" x14ac:dyDescent="0.3">
      <c r="A11" s="8"/>
      <c r="B11" s="8"/>
      <c r="C11" s="8"/>
      <c r="D11" s="8"/>
      <c r="E11" s="1"/>
    </row>
    <row r="12" spans="1:5" x14ac:dyDescent="0.3">
      <c r="B12" s="6"/>
    </row>
  </sheetData>
  <sheetProtection algorithmName="SHA-512" hashValue="0Zwx44godCrDvi8lnzwM4fZICHNAmAWfiHU/eKXLGxdG8c6ejWRZIV77etZsY7QKyn2tDnJCw6i/HLairGTT/Q==" saltValue="iC/h6ahtQl3xQ/MFoznR7w==" spinCount="100000" sheet="1" objects="1" scenarios="1"/>
  <mergeCells count="1">
    <mergeCell ref="B2:C2"/>
  </mergeCells>
  <hyperlinks>
    <hyperlink ref="C10:D10" r:id="rId1" display="digitalizujeme@msmt.cz." xr:uid="{82043700-705C-4FDF-8603-349BBD36C8E1}"/>
    <hyperlink ref="C9" r:id="rId2" xr:uid="{B5159DF6-05FE-4626-A549-F42DF59D6BBD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B4E2-A23F-4D3A-8FD5-AE043E521303}">
  <dimension ref="A1:B3768"/>
  <sheetViews>
    <sheetView topLeftCell="C1" workbookViewId="0">
      <selection sqref="A1:B1048576"/>
    </sheetView>
  </sheetViews>
  <sheetFormatPr defaultColWidth="8.6640625" defaultRowHeight="14.4" x14ac:dyDescent="0.3"/>
  <cols>
    <col min="1" max="1" width="9" style="15" hidden="1" customWidth="1"/>
    <col min="2" max="2" width="8" style="16" hidden="1" customWidth="1"/>
  </cols>
  <sheetData>
    <row r="1" spans="1:2" x14ac:dyDescent="0.3">
      <c r="A1" s="15">
        <v>53155</v>
      </c>
      <c r="B1" s="16">
        <v>329000</v>
      </c>
    </row>
    <row r="2" spans="1:2" x14ac:dyDescent="0.3">
      <c r="A2" s="15">
        <v>53163</v>
      </c>
      <c r="B2" s="16">
        <v>146000</v>
      </c>
    </row>
    <row r="3" spans="1:2" x14ac:dyDescent="0.3">
      <c r="A3" s="15">
        <v>53198</v>
      </c>
      <c r="B3" s="16">
        <v>146000</v>
      </c>
    </row>
    <row r="4" spans="1:2" x14ac:dyDescent="0.3">
      <c r="A4" s="15">
        <v>54771</v>
      </c>
      <c r="B4" s="16">
        <v>237000</v>
      </c>
    </row>
    <row r="5" spans="1:2" x14ac:dyDescent="0.3">
      <c r="A5" s="15">
        <v>55069</v>
      </c>
      <c r="B5" s="16">
        <v>256000</v>
      </c>
    </row>
    <row r="6" spans="1:2" x14ac:dyDescent="0.3">
      <c r="A6" s="15">
        <v>55107</v>
      </c>
      <c r="B6" s="16">
        <v>91000</v>
      </c>
    </row>
    <row r="7" spans="1:2" x14ac:dyDescent="0.3">
      <c r="A7" s="15">
        <v>55166</v>
      </c>
      <c r="B7" s="16">
        <v>237000</v>
      </c>
    </row>
    <row r="8" spans="1:2" x14ac:dyDescent="0.3">
      <c r="A8" s="15">
        <v>55301</v>
      </c>
      <c r="B8" s="16">
        <v>311000</v>
      </c>
    </row>
    <row r="9" spans="1:2" x14ac:dyDescent="0.3">
      <c r="A9" s="15">
        <v>55468</v>
      </c>
      <c r="B9" s="16">
        <v>54000</v>
      </c>
    </row>
    <row r="10" spans="1:2" x14ac:dyDescent="0.3">
      <c r="A10" s="15">
        <v>56324</v>
      </c>
      <c r="B10" s="16">
        <v>109000</v>
      </c>
    </row>
    <row r="11" spans="1:2" x14ac:dyDescent="0.3">
      <c r="A11" s="15">
        <v>66702</v>
      </c>
      <c r="B11" s="16">
        <v>91000</v>
      </c>
    </row>
    <row r="12" spans="1:2" x14ac:dyDescent="0.3">
      <c r="A12" s="15">
        <v>66711</v>
      </c>
      <c r="B12" s="16">
        <v>73000</v>
      </c>
    </row>
    <row r="13" spans="1:2" x14ac:dyDescent="0.3">
      <c r="A13" s="15">
        <v>66729</v>
      </c>
      <c r="B13" s="16">
        <v>36000</v>
      </c>
    </row>
    <row r="14" spans="1:2" x14ac:dyDescent="0.3">
      <c r="A14" s="15">
        <v>68713</v>
      </c>
      <c r="B14" s="16">
        <v>164000</v>
      </c>
    </row>
    <row r="15" spans="1:2" x14ac:dyDescent="0.3">
      <c r="A15" s="15">
        <v>69175</v>
      </c>
      <c r="B15" s="16">
        <v>219000</v>
      </c>
    </row>
    <row r="16" spans="1:2" x14ac:dyDescent="0.3">
      <c r="A16" s="15">
        <v>69221</v>
      </c>
      <c r="B16" s="16">
        <v>73000</v>
      </c>
    </row>
    <row r="17" spans="1:2" x14ac:dyDescent="0.3">
      <c r="A17" s="15">
        <v>69434</v>
      </c>
      <c r="B17" s="16">
        <v>54000</v>
      </c>
    </row>
    <row r="18" spans="1:2" x14ac:dyDescent="0.3">
      <c r="A18" s="15">
        <v>69485</v>
      </c>
      <c r="B18" s="16">
        <v>183000</v>
      </c>
    </row>
    <row r="19" spans="1:2" x14ac:dyDescent="0.3">
      <c r="A19" s="15">
        <v>69515</v>
      </c>
      <c r="B19" s="16">
        <v>183000</v>
      </c>
    </row>
    <row r="20" spans="1:2" x14ac:dyDescent="0.3">
      <c r="A20" s="15">
        <v>69540</v>
      </c>
      <c r="B20" s="16">
        <v>73000</v>
      </c>
    </row>
    <row r="21" spans="1:2" x14ac:dyDescent="0.3">
      <c r="A21" s="15">
        <v>69558</v>
      </c>
      <c r="B21" s="16">
        <v>439000</v>
      </c>
    </row>
    <row r="22" spans="1:2" x14ac:dyDescent="0.3">
      <c r="A22" s="15">
        <v>69566</v>
      </c>
      <c r="B22" s="16">
        <v>219000</v>
      </c>
    </row>
    <row r="23" spans="1:2" x14ac:dyDescent="0.3">
      <c r="A23" s="15">
        <v>69574</v>
      </c>
      <c r="B23" s="16">
        <v>20000</v>
      </c>
    </row>
    <row r="24" spans="1:2" x14ac:dyDescent="0.3">
      <c r="A24" s="15">
        <v>69621</v>
      </c>
      <c r="B24" s="16">
        <v>73000</v>
      </c>
    </row>
    <row r="25" spans="1:2" x14ac:dyDescent="0.3">
      <c r="A25" s="15">
        <v>69647</v>
      </c>
      <c r="B25" s="16">
        <v>36000</v>
      </c>
    </row>
    <row r="26" spans="1:2" x14ac:dyDescent="0.3">
      <c r="A26" s="15">
        <v>73130</v>
      </c>
      <c r="B26" s="16">
        <v>109000</v>
      </c>
    </row>
    <row r="27" spans="1:2" x14ac:dyDescent="0.3">
      <c r="A27" s="15">
        <v>73181</v>
      </c>
      <c r="B27" s="16">
        <v>54000</v>
      </c>
    </row>
    <row r="28" spans="1:2" x14ac:dyDescent="0.3">
      <c r="A28" s="15">
        <v>77119</v>
      </c>
      <c r="B28" s="16">
        <v>439000</v>
      </c>
    </row>
    <row r="29" spans="1:2" x14ac:dyDescent="0.3">
      <c r="A29" s="15">
        <v>77135</v>
      </c>
      <c r="B29" s="16">
        <v>91000</v>
      </c>
    </row>
    <row r="30" spans="1:2" x14ac:dyDescent="0.3">
      <c r="A30" s="15">
        <v>77461</v>
      </c>
      <c r="B30" s="16">
        <v>585000</v>
      </c>
    </row>
    <row r="31" spans="1:2" x14ac:dyDescent="0.3">
      <c r="A31" s="15">
        <v>77615</v>
      </c>
      <c r="B31" s="16">
        <v>329000</v>
      </c>
    </row>
    <row r="32" spans="1:2" x14ac:dyDescent="0.3">
      <c r="A32" s="15">
        <v>77631</v>
      </c>
      <c r="B32" s="16">
        <v>20000</v>
      </c>
    </row>
    <row r="33" spans="1:2" x14ac:dyDescent="0.3">
      <c r="A33" s="15">
        <v>77691</v>
      </c>
      <c r="B33" s="16">
        <v>347000</v>
      </c>
    </row>
    <row r="34" spans="1:2" x14ac:dyDescent="0.3">
      <c r="A34" s="15">
        <v>77704</v>
      </c>
      <c r="B34" s="16">
        <v>36000</v>
      </c>
    </row>
    <row r="35" spans="1:2" x14ac:dyDescent="0.3">
      <c r="A35" s="15">
        <v>77879</v>
      </c>
      <c r="B35" s="16">
        <v>109000</v>
      </c>
    </row>
    <row r="36" spans="1:2" x14ac:dyDescent="0.3">
      <c r="A36" s="15">
        <v>82554</v>
      </c>
      <c r="B36" s="16">
        <v>201000</v>
      </c>
    </row>
    <row r="37" spans="1:2" x14ac:dyDescent="0.3">
      <c r="A37" s="15">
        <v>82571</v>
      </c>
      <c r="B37" s="16">
        <v>109000</v>
      </c>
    </row>
    <row r="38" spans="1:2" x14ac:dyDescent="0.3">
      <c r="A38" s="15">
        <v>82627</v>
      </c>
      <c r="B38" s="16">
        <v>457000</v>
      </c>
    </row>
    <row r="39" spans="1:2" x14ac:dyDescent="0.3">
      <c r="A39" s="15">
        <v>87408</v>
      </c>
      <c r="B39" s="16">
        <v>237000</v>
      </c>
    </row>
    <row r="40" spans="1:2" x14ac:dyDescent="0.3">
      <c r="A40" s="15">
        <v>87670</v>
      </c>
      <c r="B40" s="16">
        <v>20000</v>
      </c>
    </row>
    <row r="41" spans="1:2" x14ac:dyDescent="0.3">
      <c r="A41" s="15">
        <v>87751</v>
      </c>
      <c r="B41" s="16">
        <v>256000</v>
      </c>
    </row>
    <row r="42" spans="1:2" x14ac:dyDescent="0.3">
      <c r="A42" s="15">
        <v>87840</v>
      </c>
      <c r="B42" s="16">
        <v>311000</v>
      </c>
    </row>
    <row r="43" spans="1:2" x14ac:dyDescent="0.3">
      <c r="A43" s="15">
        <v>87891</v>
      </c>
      <c r="B43" s="16">
        <v>366000</v>
      </c>
    </row>
    <row r="44" spans="1:2" x14ac:dyDescent="0.3">
      <c r="A44" s="15">
        <v>87939</v>
      </c>
      <c r="B44" s="16">
        <v>402000</v>
      </c>
    </row>
    <row r="45" spans="1:2" x14ac:dyDescent="0.3">
      <c r="A45" s="15">
        <v>87998</v>
      </c>
      <c r="B45" s="16">
        <v>109000</v>
      </c>
    </row>
    <row r="46" spans="1:2" x14ac:dyDescent="0.3">
      <c r="A46" s="15">
        <v>100307</v>
      </c>
      <c r="B46" s="16">
        <v>366000</v>
      </c>
    </row>
    <row r="47" spans="1:2" x14ac:dyDescent="0.3">
      <c r="A47" s="15">
        <v>100340</v>
      </c>
      <c r="B47" s="16">
        <v>91000</v>
      </c>
    </row>
    <row r="48" spans="1:2" x14ac:dyDescent="0.3">
      <c r="A48" s="15">
        <v>125423</v>
      </c>
      <c r="B48" s="16">
        <v>329000</v>
      </c>
    </row>
    <row r="49" spans="1:2" x14ac:dyDescent="0.3">
      <c r="A49" s="15">
        <v>128198</v>
      </c>
      <c r="B49" s="16">
        <v>146000</v>
      </c>
    </row>
    <row r="50" spans="1:2" x14ac:dyDescent="0.3">
      <c r="A50" s="15">
        <v>140147</v>
      </c>
      <c r="B50" s="16">
        <v>201000</v>
      </c>
    </row>
    <row r="51" spans="1:2" x14ac:dyDescent="0.3">
      <c r="A51" s="15">
        <v>173843</v>
      </c>
      <c r="B51" s="16">
        <v>201000</v>
      </c>
    </row>
    <row r="52" spans="1:2" x14ac:dyDescent="0.3">
      <c r="A52" s="15">
        <v>175790</v>
      </c>
      <c r="B52" s="16">
        <v>622000</v>
      </c>
    </row>
    <row r="53" spans="1:2" x14ac:dyDescent="0.3">
      <c r="A53" s="15">
        <v>176401</v>
      </c>
      <c r="B53" s="16">
        <v>91000</v>
      </c>
    </row>
    <row r="54" spans="1:2" x14ac:dyDescent="0.3">
      <c r="A54" s="15">
        <v>177032</v>
      </c>
      <c r="B54" s="16">
        <v>146000</v>
      </c>
    </row>
    <row r="55" spans="1:2" x14ac:dyDescent="0.3">
      <c r="A55" s="15">
        <v>177041</v>
      </c>
      <c r="B55" s="16">
        <v>329000</v>
      </c>
    </row>
    <row r="56" spans="1:2" x14ac:dyDescent="0.3">
      <c r="A56" s="15">
        <v>189391</v>
      </c>
      <c r="B56" s="16">
        <v>256000</v>
      </c>
    </row>
    <row r="57" spans="1:2" x14ac:dyDescent="0.3">
      <c r="A57" s="15">
        <v>191051</v>
      </c>
      <c r="B57" s="16">
        <v>292000</v>
      </c>
    </row>
    <row r="58" spans="1:2" x14ac:dyDescent="0.3">
      <c r="A58" s="15">
        <v>191086</v>
      </c>
      <c r="B58" s="16">
        <v>128000</v>
      </c>
    </row>
    <row r="59" spans="1:2" x14ac:dyDescent="0.3">
      <c r="A59" s="15">
        <v>191191</v>
      </c>
      <c r="B59" s="16">
        <v>274000</v>
      </c>
    </row>
    <row r="60" spans="1:2" x14ac:dyDescent="0.3">
      <c r="A60" s="15">
        <v>219321</v>
      </c>
      <c r="B60" s="16">
        <v>73000</v>
      </c>
    </row>
    <row r="61" spans="1:2" x14ac:dyDescent="0.3">
      <c r="A61" s="15">
        <v>226319</v>
      </c>
      <c r="B61" s="16">
        <v>91000</v>
      </c>
    </row>
    <row r="62" spans="1:2" x14ac:dyDescent="0.3">
      <c r="A62" s="15">
        <v>226467</v>
      </c>
      <c r="B62" s="16">
        <v>256000</v>
      </c>
    </row>
    <row r="63" spans="1:2" x14ac:dyDescent="0.3">
      <c r="A63" s="15">
        <v>226475</v>
      </c>
      <c r="B63" s="16">
        <v>201000</v>
      </c>
    </row>
    <row r="64" spans="1:2" x14ac:dyDescent="0.3">
      <c r="A64" s="15">
        <v>226611</v>
      </c>
      <c r="B64" s="16">
        <v>91000</v>
      </c>
    </row>
    <row r="65" spans="1:2" x14ac:dyDescent="0.3">
      <c r="A65" s="15">
        <v>227901</v>
      </c>
      <c r="B65" s="16">
        <v>128000</v>
      </c>
    </row>
    <row r="66" spans="1:2" x14ac:dyDescent="0.3">
      <c r="A66" s="15">
        <v>300268</v>
      </c>
      <c r="B66" s="16">
        <v>622000</v>
      </c>
    </row>
    <row r="67" spans="1:2" x14ac:dyDescent="0.3">
      <c r="A67" s="15">
        <v>335487</v>
      </c>
      <c r="B67" s="16">
        <v>201000</v>
      </c>
    </row>
    <row r="68" spans="1:2" x14ac:dyDescent="0.3">
      <c r="A68" s="15">
        <v>335533</v>
      </c>
      <c r="B68" s="16">
        <v>54000</v>
      </c>
    </row>
    <row r="69" spans="1:2" x14ac:dyDescent="0.3">
      <c r="A69" s="15">
        <v>380385</v>
      </c>
      <c r="B69" s="16">
        <v>860000</v>
      </c>
    </row>
    <row r="70" spans="1:2" x14ac:dyDescent="0.3">
      <c r="A70" s="15">
        <v>380407</v>
      </c>
      <c r="B70" s="16">
        <v>20000</v>
      </c>
    </row>
    <row r="71" spans="1:2" x14ac:dyDescent="0.3">
      <c r="A71" s="15">
        <v>380431</v>
      </c>
      <c r="B71" s="16">
        <v>640000</v>
      </c>
    </row>
    <row r="72" spans="1:2" x14ac:dyDescent="0.3">
      <c r="A72" s="15">
        <v>380601</v>
      </c>
      <c r="B72" s="16">
        <v>36000</v>
      </c>
    </row>
    <row r="73" spans="1:2" x14ac:dyDescent="0.3">
      <c r="A73" s="15">
        <v>395404</v>
      </c>
      <c r="B73" s="16">
        <v>73000</v>
      </c>
    </row>
    <row r="74" spans="1:2" x14ac:dyDescent="0.3">
      <c r="A74" s="15">
        <v>400866</v>
      </c>
      <c r="B74" s="16">
        <v>384000</v>
      </c>
    </row>
    <row r="75" spans="1:2" x14ac:dyDescent="0.3">
      <c r="A75" s="15">
        <v>402371</v>
      </c>
      <c r="B75" s="16">
        <v>36000</v>
      </c>
    </row>
    <row r="76" spans="1:2" x14ac:dyDescent="0.3">
      <c r="A76" s="15">
        <v>402443</v>
      </c>
      <c r="B76" s="16">
        <v>36000</v>
      </c>
    </row>
    <row r="77" spans="1:2" x14ac:dyDescent="0.3">
      <c r="A77" s="15">
        <v>409014</v>
      </c>
      <c r="B77" s="16">
        <v>183000</v>
      </c>
    </row>
    <row r="78" spans="1:2" x14ac:dyDescent="0.3">
      <c r="A78" s="15">
        <v>410233</v>
      </c>
      <c r="B78" s="16">
        <v>73000</v>
      </c>
    </row>
    <row r="79" spans="1:2" x14ac:dyDescent="0.3">
      <c r="A79" s="15">
        <v>473634</v>
      </c>
      <c r="B79" s="16">
        <v>146000</v>
      </c>
    </row>
    <row r="80" spans="1:2" x14ac:dyDescent="0.3">
      <c r="A80" s="15">
        <v>473944</v>
      </c>
      <c r="B80" s="16">
        <v>384000</v>
      </c>
    </row>
    <row r="81" spans="1:2" x14ac:dyDescent="0.3">
      <c r="A81" s="15">
        <v>476919</v>
      </c>
      <c r="B81" s="16">
        <v>73000</v>
      </c>
    </row>
    <row r="82" spans="1:2" x14ac:dyDescent="0.3">
      <c r="A82" s="15">
        <v>477419</v>
      </c>
      <c r="B82" s="16">
        <v>91000</v>
      </c>
    </row>
    <row r="83" spans="1:2" x14ac:dyDescent="0.3">
      <c r="A83" s="15">
        <v>495433</v>
      </c>
      <c r="B83" s="16">
        <v>109000</v>
      </c>
    </row>
    <row r="84" spans="1:2" x14ac:dyDescent="0.3">
      <c r="A84" s="15">
        <v>497029</v>
      </c>
      <c r="B84" s="16">
        <v>237000</v>
      </c>
    </row>
    <row r="85" spans="1:2" x14ac:dyDescent="0.3">
      <c r="A85" s="15">
        <v>497061</v>
      </c>
      <c r="B85" s="16">
        <v>311000</v>
      </c>
    </row>
    <row r="86" spans="1:2" x14ac:dyDescent="0.3">
      <c r="A86" s="15">
        <v>497070</v>
      </c>
      <c r="B86" s="16">
        <v>274000</v>
      </c>
    </row>
    <row r="87" spans="1:2" x14ac:dyDescent="0.3">
      <c r="A87" s="15">
        <v>497088</v>
      </c>
      <c r="B87" s="16">
        <v>512000</v>
      </c>
    </row>
    <row r="88" spans="1:2" x14ac:dyDescent="0.3">
      <c r="A88" s="15">
        <v>497126</v>
      </c>
      <c r="B88" s="16">
        <v>237000</v>
      </c>
    </row>
    <row r="89" spans="1:2" x14ac:dyDescent="0.3">
      <c r="A89" s="15">
        <v>498793</v>
      </c>
      <c r="B89" s="16">
        <v>164000</v>
      </c>
    </row>
    <row r="90" spans="1:2" x14ac:dyDescent="0.3">
      <c r="A90" s="15">
        <v>498815</v>
      </c>
      <c r="B90" s="16">
        <v>91000</v>
      </c>
    </row>
    <row r="91" spans="1:2" x14ac:dyDescent="0.3">
      <c r="A91" s="15">
        <v>498874</v>
      </c>
      <c r="B91" s="16">
        <v>20000</v>
      </c>
    </row>
    <row r="92" spans="1:2" x14ac:dyDescent="0.3">
      <c r="A92" s="15">
        <v>507474</v>
      </c>
      <c r="B92" s="16">
        <v>201000</v>
      </c>
    </row>
    <row r="93" spans="1:2" x14ac:dyDescent="0.3">
      <c r="A93" s="15">
        <v>507601</v>
      </c>
      <c r="B93" s="16">
        <v>201000</v>
      </c>
    </row>
    <row r="94" spans="1:2" x14ac:dyDescent="0.3">
      <c r="A94" s="15">
        <v>508268</v>
      </c>
      <c r="B94" s="16">
        <v>311000</v>
      </c>
    </row>
    <row r="95" spans="1:2" x14ac:dyDescent="0.3">
      <c r="A95" s="15">
        <v>509965</v>
      </c>
      <c r="B95" s="16">
        <v>567000</v>
      </c>
    </row>
    <row r="96" spans="1:2" x14ac:dyDescent="0.3">
      <c r="A96" s="15">
        <v>510874</v>
      </c>
      <c r="B96" s="16">
        <v>329000</v>
      </c>
    </row>
    <row r="97" spans="1:2" x14ac:dyDescent="0.3">
      <c r="A97" s="15">
        <v>510912</v>
      </c>
      <c r="B97" s="16">
        <v>36000</v>
      </c>
    </row>
    <row r="98" spans="1:2" x14ac:dyDescent="0.3">
      <c r="A98" s="15">
        <v>511382</v>
      </c>
      <c r="B98" s="16">
        <v>384000</v>
      </c>
    </row>
    <row r="99" spans="1:2" x14ac:dyDescent="0.3">
      <c r="A99" s="15">
        <v>512281</v>
      </c>
      <c r="B99" s="16">
        <v>20000</v>
      </c>
    </row>
    <row r="100" spans="1:2" x14ac:dyDescent="0.3">
      <c r="A100" s="15">
        <v>518557</v>
      </c>
      <c r="B100" s="16">
        <v>237000</v>
      </c>
    </row>
    <row r="101" spans="1:2" x14ac:dyDescent="0.3">
      <c r="A101" s="15">
        <v>520055</v>
      </c>
      <c r="B101" s="16">
        <v>274000</v>
      </c>
    </row>
    <row r="102" spans="1:2" x14ac:dyDescent="0.3">
      <c r="A102" s="15">
        <v>520110</v>
      </c>
      <c r="B102" s="16">
        <v>36000</v>
      </c>
    </row>
    <row r="103" spans="1:2" x14ac:dyDescent="0.3">
      <c r="A103" s="15">
        <v>520152</v>
      </c>
      <c r="B103" s="16">
        <v>128000</v>
      </c>
    </row>
    <row r="104" spans="1:2" x14ac:dyDescent="0.3">
      <c r="A104" s="15">
        <v>523925</v>
      </c>
      <c r="B104" s="16">
        <v>292000</v>
      </c>
    </row>
    <row r="105" spans="1:2" x14ac:dyDescent="0.3">
      <c r="A105" s="15">
        <v>524905</v>
      </c>
      <c r="B105" s="16">
        <v>384000</v>
      </c>
    </row>
    <row r="106" spans="1:2" x14ac:dyDescent="0.3">
      <c r="A106" s="15">
        <v>526517</v>
      </c>
      <c r="B106" s="16">
        <v>567000</v>
      </c>
    </row>
    <row r="107" spans="1:2" x14ac:dyDescent="0.3">
      <c r="A107" s="15">
        <v>527939</v>
      </c>
      <c r="B107" s="16">
        <v>128000</v>
      </c>
    </row>
    <row r="108" spans="1:2" x14ac:dyDescent="0.3">
      <c r="A108" s="15">
        <v>528714</v>
      </c>
      <c r="B108" s="16">
        <v>128000</v>
      </c>
    </row>
    <row r="109" spans="1:2" x14ac:dyDescent="0.3">
      <c r="A109" s="15">
        <v>529842</v>
      </c>
      <c r="B109" s="16">
        <v>219000</v>
      </c>
    </row>
    <row r="110" spans="1:2" x14ac:dyDescent="0.3">
      <c r="A110" s="15">
        <v>530506</v>
      </c>
      <c r="B110" s="16">
        <v>91000</v>
      </c>
    </row>
    <row r="111" spans="1:2" x14ac:dyDescent="0.3">
      <c r="A111" s="15">
        <v>545121</v>
      </c>
      <c r="B111" s="16">
        <v>128000</v>
      </c>
    </row>
    <row r="112" spans="1:2" x14ac:dyDescent="0.3">
      <c r="A112" s="15">
        <v>549185</v>
      </c>
      <c r="B112" s="16">
        <v>1000000</v>
      </c>
    </row>
    <row r="113" spans="1:2" x14ac:dyDescent="0.3">
      <c r="A113" s="15">
        <v>555053</v>
      </c>
      <c r="B113" s="16">
        <v>329000</v>
      </c>
    </row>
    <row r="114" spans="1:2" x14ac:dyDescent="0.3">
      <c r="A114" s="15">
        <v>555584</v>
      </c>
      <c r="B114" s="16">
        <v>73000</v>
      </c>
    </row>
    <row r="115" spans="1:2" x14ac:dyDescent="0.3">
      <c r="A115" s="15">
        <v>555878</v>
      </c>
      <c r="B115" s="16">
        <v>585000</v>
      </c>
    </row>
    <row r="116" spans="1:2" x14ac:dyDescent="0.3">
      <c r="A116" s="15">
        <v>556807</v>
      </c>
      <c r="B116" s="16">
        <v>567000</v>
      </c>
    </row>
    <row r="117" spans="1:2" x14ac:dyDescent="0.3">
      <c r="A117" s="15">
        <v>558974</v>
      </c>
      <c r="B117" s="16">
        <v>20000</v>
      </c>
    </row>
    <row r="118" spans="1:2" x14ac:dyDescent="0.3">
      <c r="A118" s="15">
        <v>558991</v>
      </c>
      <c r="B118" s="16">
        <v>20000</v>
      </c>
    </row>
    <row r="119" spans="1:2" x14ac:dyDescent="0.3">
      <c r="A119" s="15">
        <v>559016</v>
      </c>
      <c r="B119" s="16">
        <v>274000</v>
      </c>
    </row>
    <row r="120" spans="1:2" x14ac:dyDescent="0.3">
      <c r="A120" s="15">
        <v>559032</v>
      </c>
      <c r="B120" s="16">
        <v>36000</v>
      </c>
    </row>
    <row r="121" spans="1:2" x14ac:dyDescent="0.3">
      <c r="A121" s="15">
        <v>559148</v>
      </c>
      <c r="B121" s="16">
        <v>36000</v>
      </c>
    </row>
    <row r="122" spans="1:2" x14ac:dyDescent="0.3">
      <c r="A122" s="15">
        <v>559261</v>
      </c>
      <c r="B122" s="16">
        <v>20000</v>
      </c>
    </row>
    <row r="123" spans="1:2" x14ac:dyDescent="0.3">
      <c r="A123" s="15">
        <v>559415</v>
      </c>
      <c r="B123" s="16">
        <v>36000</v>
      </c>
    </row>
    <row r="124" spans="1:2" x14ac:dyDescent="0.3">
      <c r="A124" s="15">
        <v>559466</v>
      </c>
      <c r="B124" s="16">
        <v>36000</v>
      </c>
    </row>
    <row r="125" spans="1:2" x14ac:dyDescent="0.3">
      <c r="A125" s="15">
        <v>559644</v>
      </c>
      <c r="B125" s="16">
        <v>347000</v>
      </c>
    </row>
    <row r="126" spans="1:2" x14ac:dyDescent="0.3">
      <c r="A126" s="15">
        <v>561151</v>
      </c>
      <c r="B126" s="16">
        <v>146000</v>
      </c>
    </row>
    <row r="127" spans="1:2" x14ac:dyDescent="0.3">
      <c r="A127" s="15">
        <v>566438</v>
      </c>
      <c r="B127" s="16">
        <v>91000</v>
      </c>
    </row>
    <row r="128" spans="1:2" x14ac:dyDescent="0.3">
      <c r="A128" s="15">
        <v>566756</v>
      </c>
      <c r="B128" s="16">
        <v>36000</v>
      </c>
    </row>
    <row r="129" spans="1:2" x14ac:dyDescent="0.3">
      <c r="A129" s="15">
        <v>566896</v>
      </c>
      <c r="B129" s="16">
        <v>256000</v>
      </c>
    </row>
    <row r="130" spans="1:2" x14ac:dyDescent="0.3">
      <c r="A130" s="15">
        <v>567043</v>
      </c>
      <c r="B130" s="16">
        <v>219000</v>
      </c>
    </row>
    <row r="131" spans="1:2" x14ac:dyDescent="0.3">
      <c r="A131" s="15">
        <v>567191</v>
      </c>
      <c r="B131" s="16">
        <v>20000</v>
      </c>
    </row>
    <row r="132" spans="1:2" x14ac:dyDescent="0.3">
      <c r="A132" s="15">
        <v>567213</v>
      </c>
      <c r="B132" s="16">
        <v>183000</v>
      </c>
    </row>
    <row r="133" spans="1:2" x14ac:dyDescent="0.3">
      <c r="A133" s="15">
        <v>567566</v>
      </c>
      <c r="B133" s="16">
        <v>20000</v>
      </c>
    </row>
    <row r="134" spans="1:2" x14ac:dyDescent="0.3">
      <c r="A134" s="15">
        <v>567582</v>
      </c>
      <c r="B134" s="16">
        <v>20000</v>
      </c>
    </row>
    <row r="135" spans="1:2" x14ac:dyDescent="0.3">
      <c r="A135" s="15">
        <v>568945</v>
      </c>
      <c r="B135" s="16">
        <v>109000</v>
      </c>
    </row>
    <row r="136" spans="1:2" x14ac:dyDescent="0.3">
      <c r="A136" s="15">
        <v>574384</v>
      </c>
      <c r="B136" s="16">
        <v>347000</v>
      </c>
    </row>
    <row r="137" spans="1:2" x14ac:dyDescent="0.3">
      <c r="A137" s="15">
        <v>574406</v>
      </c>
      <c r="B137" s="16">
        <v>494000</v>
      </c>
    </row>
    <row r="138" spans="1:2" x14ac:dyDescent="0.3">
      <c r="A138" s="15">
        <v>575933</v>
      </c>
      <c r="B138" s="16">
        <v>237000</v>
      </c>
    </row>
    <row r="139" spans="1:2" x14ac:dyDescent="0.3">
      <c r="A139" s="15">
        <v>576441</v>
      </c>
      <c r="B139" s="16">
        <v>128000</v>
      </c>
    </row>
    <row r="140" spans="1:2" x14ac:dyDescent="0.3">
      <c r="A140" s="15">
        <v>577227</v>
      </c>
      <c r="B140" s="16">
        <v>146000</v>
      </c>
    </row>
    <row r="141" spans="1:2" x14ac:dyDescent="0.3">
      <c r="A141" s="15">
        <v>577235</v>
      </c>
      <c r="B141" s="16">
        <v>146000</v>
      </c>
    </row>
    <row r="142" spans="1:2" x14ac:dyDescent="0.3">
      <c r="A142" s="15">
        <v>577243</v>
      </c>
      <c r="B142" s="16">
        <v>585000</v>
      </c>
    </row>
    <row r="143" spans="1:2" x14ac:dyDescent="0.3">
      <c r="A143" s="15">
        <v>577260</v>
      </c>
      <c r="B143" s="16">
        <v>366000</v>
      </c>
    </row>
    <row r="144" spans="1:2" x14ac:dyDescent="0.3">
      <c r="A144" s="15">
        <v>577324</v>
      </c>
      <c r="B144" s="16">
        <v>91000</v>
      </c>
    </row>
    <row r="145" spans="1:2" x14ac:dyDescent="0.3">
      <c r="A145" s="15">
        <v>577391</v>
      </c>
      <c r="B145" s="16">
        <v>146000</v>
      </c>
    </row>
    <row r="146" spans="1:2" x14ac:dyDescent="0.3">
      <c r="A146" s="15">
        <v>577448</v>
      </c>
      <c r="B146" s="16">
        <v>347000</v>
      </c>
    </row>
    <row r="147" spans="1:2" x14ac:dyDescent="0.3">
      <c r="A147" s="15">
        <v>577910</v>
      </c>
      <c r="B147" s="16">
        <v>109000</v>
      </c>
    </row>
    <row r="148" spans="1:2" x14ac:dyDescent="0.3">
      <c r="A148" s="15">
        <v>581071</v>
      </c>
      <c r="B148" s="16">
        <v>256000</v>
      </c>
    </row>
    <row r="149" spans="1:2" x14ac:dyDescent="0.3">
      <c r="A149" s="15">
        <v>581101</v>
      </c>
      <c r="B149" s="16">
        <v>20000</v>
      </c>
    </row>
    <row r="150" spans="1:2" x14ac:dyDescent="0.3">
      <c r="A150" s="15">
        <v>581542</v>
      </c>
      <c r="B150" s="16">
        <v>128000</v>
      </c>
    </row>
    <row r="151" spans="1:2" x14ac:dyDescent="0.3">
      <c r="A151" s="15">
        <v>581551</v>
      </c>
      <c r="B151" s="16">
        <v>384000</v>
      </c>
    </row>
    <row r="152" spans="1:2" x14ac:dyDescent="0.3">
      <c r="A152" s="15">
        <v>581577</v>
      </c>
      <c r="B152" s="16">
        <v>311000</v>
      </c>
    </row>
    <row r="153" spans="1:2" x14ac:dyDescent="0.3">
      <c r="A153" s="15">
        <v>581585</v>
      </c>
      <c r="B153" s="16">
        <v>384000</v>
      </c>
    </row>
    <row r="154" spans="1:2" x14ac:dyDescent="0.3">
      <c r="A154" s="15">
        <v>581623</v>
      </c>
      <c r="B154" s="16">
        <v>91000</v>
      </c>
    </row>
    <row r="155" spans="1:2" x14ac:dyDescent="0.3">
      <c r="A155" s="15">
        <v>581631</v>
      </c>
      <c r="B155" s="16">
        <v>219000</v>
      </c>
    </row>
    <row r="156" spans="1:2" x14ac:dyDescent="0.3">
      <c r="A156" s="15">
        <v>581658</v>
      </c>
      <c r="B156" s="16">
        <v>183000</v>
      </c>
    </row>
    <row r="157" spans="1:2" x14ac:dyDescent="0.3">
      <c r="A157" s="15">
        <v>582158</v>
      </c>
      <c r="B157" s="16">
        <v>713000</v>
      </c>
    </row>
    <row r="158" spans="1:2" x14ac:dyDescent="0.3">
      <c r="A158" s="15">
        <v>582239</v>
      </c>
      <c r="B158" s="16">
        <v>20000</v>
      </c>
    </row>
    <row r="159" spans="1:2" x14ac:dyDescent="0.3">
      <c r="A159" s="15">
        <v>582298</v>
      </c>
      <c r="B159" s="16">
        <v>73000</v>
      </c>
    </row>
    <row r="160" spans="1:2" x14ac:dyDescent="0.3">
      <c r="A160" s="15">
        <v>582336</v>
      </c>
      <c r="B160" s="16">
        <v>201000</v>
      </c>
    </row>
    <row r="161" spans="1:2" x14ac:dyDescent="0.3">
      <c r="A161" s="15">
        <v>582590</v>
      </c>
      <c r="B161" s="16">
        <v>841000</v>
      </c>
    </row>
    <row r="162" spans="1:2" x14ac:dyDescent="0.3">
      <c r="A162" s="15">
        <v>582620</v>
      </c>
      <c r="B162" s="16">
        <v>54000</v>
      </c>
    </row>
    <row r="163" spans="1:2" x14ac:dyDescent="0.3">
      <c r="A163" s="15">
        <v>582727</v>
      </c>
      <c r="B163" s="16">
        <v>237000</v>
      </c>
    </row>
    <row r="164" spans="1:2" x14ac:dyDescent="0.3">
      <c r="A164" s="15">
        <v>582786</v>
      </c>
      <c r="B164" s="16">
        <v>91000</v>
      </c>
    </row>
    <row r="165" spans="1:2" x14ac:dyDescent="0.3">
      <c r="A165" s="15">
        <v>582841</v>
      </c>
      <c r="B165" s="16">
        <v>219000</v>
      </c>
    </row>
    <row r="166" spans="1:2" x14ac:dyDescent="0.3">
      <c r="A166" s="15">
        <v>583278</v>
      </c>
      <c r="B166" s="16">
        <v>329000</v>
      </c>
    </row>
    <row r="167" spans="1:2" x14ac:dyDescent="0.3">
      <c r="A167" s="15">
        <v>583367</v>
      </c>
      <c r="B167" s="16">
        <v>36000</v>
      </c>
    </row>
    <row r="168" spans="1:2" x14ac:dyDescent="0.3">
      <c r="A168" s="15">
        <v>583383</v>
      </c>
      <c r="B168" s="16">
        <v>128000</v>
      </c>
    </row>
    <row r="169" spans="1:2" x14ac:dyDescent="0.3">
      <c r="A169" s="15">
        <v>583391</v>
      </c>
      <c r="B169" s="16">
        <v>366000</v>
      </c>
    </row>
    <row r="170" spans="1:2" x14ac:dyDescent="0.3">
      <c r="A170" s="15">
        <v>583596</v>
      </c>
      <c r="B170" s="16">
        <v>20000</v>
      </c>
    </row>
    <row r="171" spans="1:2" x14ac:dyDescent="0.3">
      <c r="A171" s="15">
        <v>583634</v>
      </c>
      <c r="B171" s="16">
        <v>366000</v>
      </c>
    </row>
    <row r="172" spans="1:2" x14ac:dyDescent="0.3">
      <c r="A172" s="15">
        <v>583642</v>
      </c>
      <c r="B172" s="16">
        <v>366000</v>
      </c>
    </row>
    <row r="173" spans="1:2" x14ac:dyDescent="0.3">
      <c r="A173" s="15">
        <v>583651</v>
      </c>
      <c r="B173" s="16">
        <v>73000</v>
      </c>
    </row>
    <row r="174" spans="1:2" x14ac:dyDescent="0.3">
      <c r="A174" s="15">
        <v>583669</v>
      </c>
      <c r="B174" s="16">
        <v>457000</v>
      </c>
    </row>
    <row r="175" spans="1:2" x14ac:dyDescent="0.3">
      <c r="A175" s="15">
        <v>583685</v>
      </c>
      <c r="B175" s="16">
        <v>420000</v>
      </c>
    </row>
    <row r="176" spans="1:2" x14ac:dyDescent="0.3">
      <c r="A176" s="15">
        <v>583693</v>
      </c>
      <c r="B176" s="16">
        <v>274000</v>
      </c>
    </row>
    <row r="177" spans="1:2" x14ac:dyDescent="0.3">
      <c r="A177" s="15">
        <v>583723</v>
      </c>
      <c r="B177" s="16">
        <v>183000</v>
      </c>
    </row>
    <row r="178" spans="1:2" x14ac:dyDescent="0.3">
      <c r="A178" s="15">
        <v>583731</v>
      </c>
      <c r="B178" s="16">
        <v>366000</v>
      </c>
    </row>
    <row r="179" spans="1:2" x14ac:dyDescent="0.3">
      <c r="A179" s="15">
        <v>583766</v>
      </c>
      <c r="B179" s="16">
        <v>128000</v>
      </c>
    </row>
    <row r="180" spans="1:2" x14ac:dyDescent="0.3">
      <c r="A180" s="15">
        <v>583782</v>
      </c>
      <c r="B180" s="16">
        <v>54000</v>
      </c>
    </row>
    <row r="181" spans="1:2" x14ac:dyDescent="0.3">
      <c r="A181" s="15">
        <v>583791</v>
      </c>
      <c r="B181" s="16">
        <v>366000</v>
      </c>
    </row>
    <row r="182" spans="1:2" x14ac:dyDescent="0.3">
      <c r="A182" s="15">
        <v>583839</v>
      </c>
      <c r="B182" s="16">
        <v>366000</v>
      </c>
    </row>
    <row r="183" spans="1:2" x14ac:dyDescent="0.3">
      <c r="A183" s="15">
        <v>583855</v>
      </c>
      <c r="B183" s="16">
        <v>549000</v>
      </c>
    </row>
    <row r="184" spans="1:2" x14ac:dyDescent="0.3">
      <c r="A184" s="15">
        <v>600903</v>
      </c>
      <c r="B184" s="16">
        <v>164000</v>
      </c>
    </row>
    <row r="185" spans="1:2" x14ac:dyDescent="0.3">
      <c r="A185" s="15">
        <v>600938</v>
      </c>
      <c r="B185" s="16">
        <v>201000</v>
      </c>
    </row>
    <row r="186" spans="1:2" x14ac:dyDescent="0.3">
      <c r="A186" s="15">
        <v>601292</v>
      </c>
      <c r="B186" s="16">
        <v>164000</v>
      </c>
    </row>
    <row r="187" spans="1:2" x14ac:dyDescent="0.3">
      <c r="A187" s="15">
        <v>601322</v>
      </c>
      <c r="B187" s="16">
        <v>128000</v>
      </c>
    </row>
    <row r="188" spans="1:2" x14ac:dyDescent="0.3">
      <c r="A188" s="15">
        <v>601331</v>
      </c>
      <c r="B188" s="16">
        <v>36000</v>
      </c>
    </row>
    <row r="189" spans="1:2" x14ac:dyDescent="0.3">
      <c r="A189" s="15">
        <v>601357</v>
      </c>
      <c r="B189" s="16">
        <v>54000</v>
      </c>
    </row>
    <row r="190" spans="1:2" x14ac:dyDescent="0.3">
      <c r="A190" s="15">
        <v>601381</v>
      </c>
      <c r="B190" s="16">
        <v>420000</v>
      </c>
    </row>
    <row r="191" spans="1:2" x14ac:dyDescent="0.3">
      <c r="A191" s="15">
        <v>601594</v>
      </c>
      <c r="B191" s="16">
        <v>183000</v>
      </c>
    </row>
    <row r="192" spans="1:2" x14ac:dyDescent="0.3">
      <c r="A192" s="15">
        <v>601624</v>
      </c>
      <c r="B192" s="16">
        <v>274000</v>
      </c>
    </row>
    <row r="193" spans="1:2" x14ac:dyDescent="0.3">
      <c r="A193" s="15">
        <v>601641</v>
      </c>
      <c r="B193" s="16">
        <v>420000</v>
      </c>
    </row>
    <row r="194" spans="1:2" x14ac:dyDescent="0.3">
      <c r="A194" s="15">
        <v>601659</v>
      </c>
      <c r="B194" s="16">
        <v>128000</v>
      </c>
    </row>
    <row r="195" spans="1:2" x14ac:dyDescent="0.3">
      <c r="A195" s="15">
        <v>601675</v>
      </c>
      <c r="B195" s="16">
        <v>36000</v>
      </c>
    </row>
    <row r="196" spans="1:2" x14ac:dyDescent="0.3">
      <c r="A196" s="15">
        <v>601691</v>
      </c>
      <c r="B196" s="16">
        <v>274000</v>
      </c>
    </row>
    <row r="197" spans="1:2" x14ac:dyDescent="0.3">
      <c r="A197" s="15">
        <v>601730</v>
      </c>
      <c r="B197" s="16">
        <v>146000</v>
      </c>
    </row>
    <row r="198" spans="1:2" x14ac:dyDescent="0.3">
      <c r="A198" s="15">
        <v>601748</v>
      </c>
      <c r="B198" s="16">
        <v>146000</v>
      </c>
    </row>
    <row r="199" spans="1:2" x14ac:dyDescent="0.3">
      <c r="A199" s="15">
        <v>601781</v>
      </c>
      <c r="B199" s="16">
        <v>20000</v>
      </c>
    </row>
    <row r="200" spans="1:2" x14ac:dyDescent="0.3">
      <c r="A200" s="15">
        <v>601799</v>
      </c>
      <c r="B200" s="16">
        <v>91000</v>
      </c>
    </row>
    <row r="201" spans="1:2" x14ac:dyDescent="0.3">
      <c r="A201" s="15">
        <v>601837</v>
      </c>
      <c r="B201" s="16">
        <v>73000</v>
      </c>
    </row>
    <row r="202" spans="1:2" x14ac:dyDescent="0.3">
      <c r="A202" s="15">
        <v>601977</v>
      </c>
      <c r="B202" s="16">
        <v>201000</v>
      </c>
    </row>
    <row r="203" spans="1:2" x14ac:dyDescent="0.3">
      <c r="A203" s="15">
        <v>601985</v>
      </c>
      <c r="B203" s="16">
        <v>146000</v>
      </c>
    </row>
    <row r="204" spans="1:2" x14ac:dyDescent="0.3">
      <c r="A204" s="15">
        <v>602027</v>
      </c>
      <c r="B204" s="16">
        <v>146000</v>
      </c>
    </row>
    <row r="205" spans="1:2" x14ac:dyDescent="0.3">
      <c r="A205" s="15">
        <v>602035</v>
      </c>
      <c r="B205" s="16">
        <v>20000</v>
      </c>
    </row>
    <row r="206" spans="1:2" x14ac:dyDescent="0.3">
      <c r="A206" s="15">
        <v>602051</v>
      </c>
      <c r="B206" s="16">
        <v>91000</v>
      </c>
    </row>
    <row r="207" spans="1:2" x14ac:dyDescent="0.3">
      <c r="A207" s="15">
        <v>602060</v>
      </c>
      <c r="B207" s="16">
        <v>20000</v>
      </c>
    </row>
    <row r="208" spans="1:2" x14ac:dyDescent="0.3">
      <c r="A208" s="15">
        <v>602078</v>
      </c>
      <c r="B208" s="16">
        <v>73000</v>
      </c>
    </row>
    <row r="209" spans="1:2" x14ac:dyDescent="0.3">
      <c r="A209" s="15">
        <v>602086</v>
      </c>
      <c r="B209" s="16">
        <v>54000</v>
      </c>
    </row>
    <row r="210" spans="1:2" x14ac:dyDescent="0.3">
      <c r="A210" s="15">
        <v>602094</v>
      </c>
      <c r="B210" s="16">
        <v>54000</v>
      </c>
    </row>
    <row r="211" spans="1:2" x14ac:dyDescent="0.3">
      <c r="A211" s="15">
        <v>602116</v>
      </c>
      <c r="B211" s="16">
        <v>20000</v>
      </c>
    </row>
    <row r="212" spans="1:2" x14ac:dyDescent="0.3">
      <c r="A212" s="15">
        <v>602124</v>
      </c>
      <c r="B212" s="16">
        <v>20000</v>
      </c>
    </row>
    <row r="213" spans="1:2" x14ac:dyDescent="0.3">
      <c r="A213" s="15">
        <v>602132</v>
      </c>
      <c r="B213" s="16">
        <v>36000</v>
      </c>
    </row>
    <row r="214" spans="1:2" x14ac:dyDescent="0.3">
      <c r="A214" s="15">
        <v>602141</v>
      </c>
      <c r="B214" s="16">
        <v>91000</v>
      </c>
    </row>
    <row r="215" spans="1:2" x14ac:dyDescent="0.3">
      <c r="A215" s="15">
        <v>637696</v>
      </c>
      <c r="B215" s="16">
        <v>20000</v>
      </c>
    </row>
    <row r="216" spans="1:2" x14ac:dyDescent="0.3">
      <c r="A216" s="15">
        <v>637998</v>
      </c>
      <c r="B216" s="16">
        <v>36000</v>
      </c>
    </row>
    <row r="217" spans="1:2" x14ac:dyDescent="0.3">
      <c r="A217" s="15">
        <v>638005</v>
      </c>
      <c r="B217" s="16">
        <v>91000</v>
      </c>
    </row>
    <row r="218" spans="1:2" x14ac:dyDescent="0.3">
      <c r="A218" s="15">
        <v>638013</v>
      </c>
      <c r="B218" s="16">
        <v>384000</v>
      </c>
    </row>
    <row r="219" spans="1:2" x14ac:dyDescent="0.3">
      <c r="A219" s="15">
        <v>638081</v>
      </c>
      <c r="B219" s="16">
        <v>91000</v>
      </c>
    </row>
    <row r="220" spans="1:2" x14ac:dyDescent="0.3">
      <c r="A220" s="15">
        <v>638625</v>
      </c>
      <c r="B220" s="16">
        <v>20000</v>
      </c>
    </row>
    <row r="221" spans="1:2" x14ac:dyDescent="0.3">
      <c r="A221" s="15">
        <v>638714</v>
      </c>
      <c r="B221" s="16">
        <v>201000</v>
      </c>
    </row>
    <row r="222" spans="1:2" x14ac:dyDescent="0.3">
      <c r="A222" s="15">
        <v>638722</v>
      </c>
      <c r="B222" s="16">
        <v>274000</v>
      </c>
    </row>
    <row r="223" spans="1:2" x14ac:dyDescent="0.3">
      <c r="A223" s="15">
        <v>638749</v>
      </c>
      <c r="B223" s="16">
        <v>183000</v>
      </c>
    </row>
    <row r="224" spans="1:2" x14ac:dyDescent="0.3">
      <c r="A224" s="15">
        <v>638765</v>
      </c>
      <c r="B224" s="16">
        <v>384000</v>
      </c>
    </row>
    <row r="225" spans="1:2" x14ac:dyDescent="0.3">
      <c r="A225" s="15">
        <v>638846</v>
      </c>
      <c r="B225" s="16">
        <v>274000</v>
      </c>
    </row>
    <row r="226" spans="1:2" x14ac:dyDescent="0.3">
      <c r="A226" s="15">
        <v>638871</v>
      </c>
      <c r="B226" s="16">
        <v>420000</v>
      </c>
    </row>
    <row r="227" spans="1:2" x14ac:dyDescent="0.3">
      <c r="A227" s="15">
        <v>639028</v>
      </c>
      <c r="B227" s="16">
        <v>420000</v>
      </c>
    </row>
    <row r="228" spans="1:2" x14ac:dyDescent="0.3">
      <c r="A228" s="15">
        <v>639133</v>
      </c>
      <c r="B228" s="16">
        <v>146000</v>
      </c>
    </row>
    <row r="229" spans="1:2" x14ac:dyDescent="0.3">
      <c r="A229" s="15">
        <v>639516</v>
      </c>
      <c r="B229" s="16">
        <v>219000</v>
      </c>
    </row>
    <row r="230" spans="1:2" x14ac:dyDescent="0.3">
      <c r="A230" s="15">
        <v>640808</v>
      </c>
      <c r="B230" s="16">
        <v>128000</v>
      </c>
    </row>
    <row r="231" spans="1:2" x14ac:dyDescent="0.3">
      <c r="A231" s="15">
        <v>640824</v>
      </c>
      <c r="B231" s="16">
        <v>109000</v>
      </c>
    </row>
    <row r="232" spans="1:2" x14ac:dyDescent="0.3">
      <c r="A232" s="15">
        <v>640930</v>
      </c>
      <c r="B232" s="16">
        <v>366000</v>
      </c>
    </row>
    <row r="233" spans="1:2" x14ac:dyDescent="0.3">
      <c r="A233" s="15">
        <v>641065</v>
      </c>
      <c r="B233" s="16">
        <v>201000</v>
      </c>
    </row>
    <row r="234" spans="1:2" x14ac:dyDescent="0.3">
      <c r="A234" s="15">
        <v>654949</v>
      </c>
      <c r="B234" s="16">
        <v>256000</v>
      </c>
    </row>
    <row r="235" spans="1:2" x14ac:dyDescent="0.3">
      <c r="A235" s="15">
        <v>663565</v>
      </c>
      <c r="B235" s="16">
        <v>36000</v>
      </c>
    </row>
    <row r="236" spans="1:2" x14ac:dyDescent="0.3">
      <c r="A236" s="15">
        <v>664359</v>
      </c>
      <c r="B236" s="16">
        <v>384000</v>
      </c>
    </row>
    <row r="237" spans="1:2" x14ac:dyDescent="0.3">
      <c r="A237" s="15">
        <v>664740</v>
      </c>
      <c r="B237" s="16">
        <v>695000</v>
      </c>
    </row>
    <row r="238" spans="1:2" x14ac:dyDescent="0.3">
      <c r="A238" s="15">
        <v>666122</v>
      </c>
      <c r="B238" s="16">
        <v>183000</v>
      </c>
    </row>
    <row r="239" spans="1:2" x14ac:dyDescent="0.3">
      <c r="A239" s="15">
        <v>666131</v>
      </c>
      <c r="B239" s="16">
        <v>366000</v>
      </c>
    </row>
    <row r="240" spans="1:2" x14ac:dyDescent="0.3">
      <c r="A240" s="15">
        <v>667391</v>
      </c>
      <c r="B240" s="16">
        <v>73000</v>
      </c>
    </row>
    <row r="241" spans="1:2" x14ac:dyDescent="0.3">
      <c r="A241" s="15">
        <v>668079</v>
      </c>
      <c r="B241" s="16">
        <v>219000</v>
      </c>
    </row>
    <row r="242" spans="1:2" x14ac:dyDescent="0.3">
      <c r="A242" s="15">
        <v>669695</v>
      </c>
      <c r="B242" s="16">
        <v>274000</v>
      </c>
    </row>
    <row r="243" spans="1:2" x14ac:dyDescent="0.3">
      <c r="A243" s="15">
        <v>669709</v>
      </c>
      <c r="B243" s="16">
        <v>329000</v>
      </c>
    </row>
    <row r="244" spans="1:2" x14ac:dyDescent="0.3">
      <c r="A244" s="15">
        <v>669725</v>
      </c>
      <c r="B244" s="16">
        <v>73000</v>
      </c>
    </row>
    <row r="245" spans="1:2" x14ac:dyDescent="0.3">
      <c r="A245" s="15">
        <v>669733</v>
      </c>
      <c r="B245" s="16">
        <v>20000</v>
      </c>
    </row>
    <row r="246" spans="1:2" x14ac:dyDescent="0.3">
      <c r="A246" s="15">
        <v>671274</v>
      </c>
      <c r="B246" s="16">
        <v>585000</v>
      </c>
    </row>
    <row r="247" spans="1:2" x14ac:dyDescent="0.3">
      <c r="A247" s="15">
        <v>673358</v>
      </c>
      <c r="B247" s="16">
        <v>36000</v>
      </c>
    </row>
    <row r="248" spans="1:2" x14ac:dyDescent="0.3">
      <c r="A248" s="15">
        <v>673731</v>
      </c>
      <c r="B248" s="16">
        <v>36000</v>
      </c>
    </row>
    <row r="249" spans="1:2" x14ac:dyDescent="0.3">
      <c r="A249" s="15">
        <v>673773</v>
      </c>
      <c r="B249" s="16">
        <v>109000</v>
      </c>
    </row>
    <row r="250" spans="1:2" x14ac:dyDescent="0.3">
      <c r="A250" s="15">
        <v>673781</v>
      </c>
      <c r="B250" s="16">
        <v>20000</v>
      </c>
    </row>
    <row r="251" spans="1:2" x14ac:dyDescent="0.3">
      <c r="A251" s="15">
        <v>830232</v>
      </c>
      <c r="B251" s="16">
        <v>366000</v>
      </c>
    </row>
    <row r="252" spans="1:2" x14ac:dyDescent="0.3">
      <c r="A252" s="15">
        <v>830275</v>
      </c>
      <c r="B252" s="16">
        <v>91000</v>
      </c>
    </row>
    <row r="253" spans="1:2" x14ac:dyDescent="0.3">
      <c r="A253" s="15">
        <v>830283</v>
      </c>
      <c r="B253" s="16">
        <v>420000</v>
      </c>
    </row>
    <row r="254" spans="1:2" x14ac:dyDescent="0.3">
      <c r="A254" s="15">
        <v>830763</v>
      </c>
      <c r="B254" s="16">
        <v>91000</v>
      </c>
    </row>
    <row r="255" spans="1:2" x14ac:dyDescent="0.3">
      <c r="A255" s="15">
        <v>830984</v>
      </c>
      <c r="B255" s="16">
        <v>494000</v>
      </c>
    </row>
    <row r="256" spans="1:2" x14ac:dyDescent="0.3">
      <c r="A256" s="15">
        <v>831476</v>
      </c>
      <c r="B256" s="16">
        <v>1000000</v>
      </c>
    </row>
    <row r="257" spans="1:2" x14ac:dyDescent="0.3">
      <c r="A257" s="15">
        <v>832502</v>
      </c>
      <c r="B257" s="16">
        <v>969000</v>
      </c>
    </row>
    <row r="258" spans="1:2" x14ac:dyDescent="0.3">
      <c r="A258" s="15">
        <v>836397</v>
      </c>
      <c r="B258" s="16">
        <v>219000</v>
      </c>
    </row>
    <row r="259" spans="1:2" x14ac:dyDescent="0.3">
      <c r="A259" s="15">
        <v>836591</v>
      </c>
      <c r="B259" s="16">
        <v>622000</v>
      </c>
    </row>
    <row r="260" spans="1:2" x14ac:dyDescent="0.3">
      <c r="A260" s="15">
        <v>837237</v>
      </c>
      <c r="B260" s="16">
        <v>274000</v>
      </c>
    </row>
    <row r="261" spans="1:2" x14ac:dyDescent="0.3">
      <c r="A261" s="15">
        <v>837385</v>
      </c>
      <c r="B261" s="16">
        <v>54000</v>
      </c>
    </row>
    <row r="262" spans="1:2" x14ac:dyDescent="0.3">
      <c r="A262" s="15">
        <v>838144</v>
      </c>
      <c r="B262" s="16">
        <v>36000</v>
      </c>
    </row>
    <row r="263" spans="1:2" x14ac:dyDescent="0.3">
      <c r="A263" s="15">
        <v>838225</v>
      </c>
      <c r="B263" s="16">
        <v>164000</v>
      </c>
    </row>
    <row r="264" spans="1:2" x14ac:dyDescent="0.3">
      <c r="A264" s="15">
        <v>838811</v>
      </c>
      <c r="B264" s="16">
        <v>109000</v>
      </c>
    </row>
    <row r="265" spans="1:2" x14ac:dyDescent="0.3">
      <c r="A265" s="15">
        <v>839329</v>
      </c>
      <c r="B265" s="16">
        <v>256000</v>
      </c>
    </row>
    <row r="266" spans="1:2" x14ac:dyDescent="0.3">
      <c r="A266" s="15">
        <v>842737</v>
      </c>
      <c r="B266" s="16">
        <v>20000</v>
      </c>
    </row>
    <row r="267" spans="1:2" x14ac:dyDescent="0.3">
      <c r="A267" s="15">
        <v>842753</v>
      </c>
      <c r="B267" s="16">
        <v>36000</v>
      </c>
    </row>
    <row r="268" spans="1:2" x14ac:dyDescent="0.3">
      <c r="A268" s="15">
        <v>842761</v>
      </c>
      <c r="B268" s="16">
        <v>20000</v>
      </c>
    </row>
    <row r="269" spans="1:2" x14ac:dyDescent="0.3">
      <c r="A269" s="15">
        <v>842800</v>
      </c>
      <c r="B269" s="16">
        <v>402000</v>
      </c>
    </row>
    <row r="270" spans="1:2" x14ac:dyDescent="0.3">
      <c r="A270" s="15">
        <v>842893</v>
      </c>
      <c r="B270" s="16">
        <v>237000</v>
      </c>
    </row>
    <row r="271" spans="1:2" x14ac:dyDescent="0.3">
      <c r="A271" s="15">
        <v>842966</v>
      </c>
      <c r="B271" s="16">
        <v>36000</v>
      </c>
    </row>
    <row r="272" spans="1:2" x14ac:dyDescent="0.3">
      <c r="A272" s="15">
        <v>843032</v>
      </c>
      <c r="B272" s="16">
        <v>292000</v>
      </c>
    </row>
    <row r="273" spans="1:2" x14ac:dyDescent="0.3">
      <c r="A273" s="15">
        <v>843105</v>
      </c>
      <c r="B273" s="16">
        <v>237000</v>
      </c>
    </row>
    <row r="274" spans="1:2" x14ac:dyDescent="0.3">
      <c r="A274" s="15">
        <v>843113</v>
      </c>
      <c r="B274" s="16">
        <v>219000</v>
      </c>
    </row>
    <row r="275" spans="1:2" x14ac:dyDescent="0.3">
      <c r="A275" s="15">
        <v>843318</v>
      </c>
      <c r="B275" s="16">
        <v>146000</v>
      </c>
    </row>
    <row r="276" spans="1:2" x14ac:dyDescent="0.3">
      <c r="A276" s="15">
        <v>843351</v>
      </c>
      <c r="B276" s="16">
        <v>347000</v>
      </c>
    </row>
    <row r="277" spans="1:2" x14ac:dyDescent="0.3">
      <c r="A277" s="15">
        <v>843393</v>
      </c>
      <c r="B277" s="16">
        <v>20000</v>
      </c>
    </row>
    <row r="278" spans="1:2" x14ac:dyDescent="0.3">
      <c r="A278" s="15">
        <v>843407</v>
      </c>
      <c r="B278" s="16">
        <v>20000</v>
      </c>
    </row>
    <row r="279" spans="1:2" x14ac:dyDescent="0.3">
      <c r="A279" s="15">
        <v>843474</v>
      </c>
      <c r="B279" s="16">
        <v>311000</v>
      </c>
    </row>
    <row r="280" spans="1:2" x14ac:dyDescent="0.3">
      <c r="A280" s="15">
        <v>843491</v>
      </c>
      <c r="B280" s="16">
        <v>183000</v>
      </c>
    </row>
    <row r="281" spans="1:2" x14ac:dyDescent="0.3">
      <c r="A281" s="15">
        <v>843504</v>
      </c>
      <c r="B281" s="16">
        <v>54000</v>
      </c>
    </row>
    <row r="282" spans="1:2" x14ac:dyDescent="0.3">
      <c r="A282" s="15">
        <v>843547</v>
      </c>
      <c r="B282" s="16">
        <v>91000</v>
      </c>
    </row>
    <row r="283" spans="1:2" x14ac:dyDescent="0.3">
      <c r="A283" s="15">
        <v>844012</v>
      </c>
      <c r="B283" s="16">
        <v>20000</v>
      </c>
    </row>
    <row r="284" spans="1:2" x14ac:dyDescent="0.3">
      <c r="A284" s="15">
        <v>844691</v>
      </c>
      <c r="B284" s="16">
        <v>402000</v>
      </c>
    </row>
    <row r="285" spans="1:2" x14ac:dyDescent="0.3">
      <c r="A285" s="15">
        <v>844985</v>
      </c>
      <c r="B285" s="16">
        <v>402000</v>
      </c>
    </row>
    <row r="286" spans="1:2" x14ac:dyDescent="0.3">
      <c r="A286" s="15">
        <v>845027</v>
      </c>
      <c r="B286" s="16">
        <v>54000</v>
      </c>
    </row>
    <row r="287" spans="1:2" x14ac:dyDescent="0.3">
      <c r="A287" s="15">
        <v>845060</v>
      </c>
      <c r="B287" s="16">
        <v>36000</v>
      </c>
    </row>
    <row r="288" spans="1:2" x14ac:dyDescent="0.3">
      <c r="A288" s="15">
        <v>845213</v>
      </c>
      <c r="B288" s="16">
        <v>384000</v>
      </c>
    </row>
    <row r="289" spans="1:2" x14ac:dyDescent="0.3">
      <c r="A289" s="15">
        <v>845299</v>
      </c>
      <c r="B289" s="16">
        <v>183000</v>
      </c>
    </row>
    <row r="290" spans="1:2" x14ac:dyDescent="0.3">
      <c r="A290" s="15">
        <v>845337</v>
      </c>
      <c r="B290" s="16">
        <v>439000</v>
      </c>
    </row>
    <row r="291" spans="1:2" x14ac:dyDescent="0.3">
      <c r="A291" s="15">
        <v>845370</v>
      </c>
      <c r="B291" s="16">
        <v>36000</v>
      </c>
    </row>
    <row r="292" spans="1:2" x14ac:dyDescent="0.3">
      <c r="A292" s="15">
        <v>846279</v>
      </c>
      <c r="B292" s="16">
        <v>237000</v>
      </c>
    </row>
    <row r="293" spans="1:2" x14ac:dyDescent="0.3">
      <c r="A293" s="15">
        <v>847097</v>
      </c>
      <c r="B293" s="16">
        <v>20000</v>
      </c>
    </row>
    <row r="294" spans="1:2" x14ac:dyDescent="0.3">
      <c r="A294" s="15">
        <v>847119</v>
      </c>
      <c r="B294" s="16">
        <v>164000</v>
      </c>
    </row>
    <row r="295" spans="1:2" x14ac:dyDescent="0.3">
      <c r="A295" s="15">
        <v>847135</v>
      </c>
      <c r="B295" s="16">
        <v>20000</v>
      </c>
    </row>
    <row r="296" spans="1:2" x14ac:dyDescent="0.3">
      <c r="A296" s="15">
        <v>848077</v>
      </c>
      <c r="B296" s="16">
        <v>219000</v>
      </c>
    </row>
    <row r="297" spans="1:2" x14ac:dyDescent="0.3">
      <c r="A297" s="15">
        <v>848191</v>
      </c>
      <c r="B297" s="16">
        <v>457000</v>
      </c>
    </row>
    <row r="298" spans="1:2" x14ac:dyDescent="0.3">
      <c r="A298" s="15">
        <v>848298</v>
      </c>
      <c r="B298" s="16">
        <v>109000</v>
      </c>
    </row>
    <row r="299" spans="1:2" x14ac:dyDescent="0.3">
      <c r="A299" s="15">
        <v>848301</v>
      </c>
      <c r="B299" s="16">
        <v>256000</v>
      </c>
    </row>
    <row r="300" spans="1:2" x14ac:dyDescent="0.3">
      <c r="A300" s="15">
        <v>848310</v>
      </c>
      <c r="B300" s="16">
        <v>36000</v>
      </c>
    </row>
    <row r="301" spans="1:2" x14ac:dyDescent="0.3">
      <c r="A301" s="15">
        <v>848328</v>
      </c>
      <c r="B301" s="16">
        <v>128000</v>
      </c>
    </row>
    <row r="302" spans="1:2" x14ac:dyDescent="0.3">
      <c r="A302" s="15">
        <v>848778</v>
      </c>
      <c r="B302" s="16">
        <v>20000</v>
      </c>
    </row>
    <row r="303" spans="1:2" x14ac:dyDescent="0.3">
      <c r="A303" s="15">
        <v>848794</v>
      </c>
      <c r="B303" s="16">
        <v>73000</v>
      </c>
    </row>
    <row r="304" spans="1:2" x14ac:dyDescent="0.3">
      <c r="A304" s="15">
        <v>848875</v>
      </c>
      <c r="B304" s="16">
        <v>73000</v>
      </c>
    </row>
    <row r="305" spans="1:2" x14ac:dyDescent="0.3">
      <c r="A305" s="15">
        <v>849251</v>
      </c>
      <c r="B305" s="16">
        <v>347000</v>
      </c>
    </row>
    <row r="306" spans="1:2" x14ac:dyDescent="0.3">
      <c r="A306" s="15">
        <v>849324</v>
      </c>
      <c r="B306" s="16">
        <v>20000</v>
      </c>
    </row>
    <row r="307" spans="1:2" x14ac:dyDescent="0.3">
      <c r="A307" s="15">
        <v>849642</v>
      </c>
      <c r="B307" s="16">
        <v>384000</v>
      </c>
    </row>
    <row r="308" spans="1:2" x14ac:dyDescent="0.3">
      <c r="A308" s="15">
        <v>849898</v>
      </c>
      <c r="B308" s="16">
        <v>54000</v>
      </c>
    </row>
    <row r="309" spans="1:2" x14ac:dyDescent="0.3">
      <c r="A309" s="15">
        <v>850381</v>
      </c>
      <c r="B309" s="16">
        <v>402000</v>
      </c>
    </row>
    <row r="310" spans="1:2" x14ac:dyDescent="0.3">
      <c r="A310" s="15">
        <v>851167</v>
      </c>
      <c r="B310" s="16">
        <v>146000</v>
      </c>
    </row>
    <row r="311" spans="1:2" x14ac:dyDescent="0.3">
      <c r="A311" s="15">
        <v>851205</v>
      </c>
      <c r="B311" s="16">
        <v>20000</v>
      </c>
    </row>
    <row r="312" spans="1:2" x14ac:dyDescent="0.3">
      <c r="A312" s="15">
        <v>851213</v>
      </c>
      <c r="B312" s="16">
        <v>146000</v>
      </c>
    </row>
    <row r="313" spans="1:2" x14ac:dyDescent="0.3">
      <c r="A313" s="15">
        <v>851574</v>
      </c>
      <c r="B313" s="16">
        <v>402000</v>
      </c>
    </row>
    <row r="314" spans="1:2" x14ac:dyDescent="0.3">
      <c r="A314" s="15">
        <v>851761</v>
      </c>
      <c r="B314" s="16">
        <v>201000</v>
      </c>
    </row>
    <row r="315" spans="1:2" x14ac:dyDescent="0.3">
      <c r="A315" s="15">
        <v>851779</v>
      </c>
      <c r="B315" s="16">
        <v>366000</v>
      </c>
    </row>
    <row r="316" spans="1:2" x14ac:dyDescent="0.3">
      <c r="A316" s="15">
        <v>852015</v>
      </c>
      <c r="B316" s="16">
        <v>36000</v>
      </c>
    </row>
    <row r="317" spans="1:2" x14ac:dyDescent="0.3">
      <c r="A317" s="15">
        <v>852066</v>
      </c>
      <c r="B317" s="16">
        <v>256000</v>
      </c>
    </row>
    <row r="318" spans="1:2" x14ac:dyDescent="0.3">
      <c r="A318" s="15">
        <v>852252</v>
      </c>
      <c r="B318" s="16">
        <v>256000</v>
      </c>
    </row>
    <row r="319" spans="1:2" x14ac:dyDescent="0.3">
      <c r="A319" s="15">
        <v>852287</v>
      </c>
      <c r="B319" s="16">
        <v>219000</v>
      </c>
    </row>
    <row r="320" spans="1:2" x14ac:dyDescent="0.3">
      <c r="A320" s="15">
        <v>852295</v>
      </c>
      <c r="B320" s="16">
        <v>183000</v>
      </c>
    </row>
    <row r="321" spans="1:2" x14ac:dyDescent="0.3">
      <c r="A321" s="15">
        <v>852317</v>
      </c>
      <c r="B321" s="16">
        <v>219000</v>
      </c>
    </row>
    <row r="322" spans="1:2" x14ac:dyDescent="0.3">
      <c r="A322" s="15">
        <v>852384</v>
      </c>
      <c r="B322" s="16">
        <v>54000</v>
      </c>
    </row>
    <row r="323" spans="1:2" x14ac:dyDescent="0.3">
      <c r="A323" s="15">
        <v>852490</v>
      </c>
      <c r="B323" s="16">
        <v>457000</v>
      </c>
    </row>
    <row r="324" spans="1:2" x14ac:dyDescent="0.3">
      <c r="A324" s="15">
        <v>852538</v>
      </c>
      <c r="B324" s="16">
        <v>201000</v>
      </c>
    </row>
    <row r="325" spans="1:2" x14ac:dyDescent="0.3">
      <c r="A325" s="15">
        <v>852546</v>
      </c>
      <c r="B325" s="16">
        <v>54000</v>
      </c>
    </row>
    <row r="326" spans="1:2" x14ac:dyDescent="0.3">
      <c r="A326" s="15">
        <v>852562</v>
      </c>
      <c r="B326" s="16">
        <v>311000</v>
      </c>
    </row>
    <row r="327" spans="1:2" x14ac:dyDescent="0.3">
      <c r="A327" s="15">
        <v>852619</v>
      </c>
      <c r="B327" s="16">
        <v>183000</v>
      </c>
    </row>
    <row r="328" spans="1:2" x14ac:dyDescent="0.3">
      <c r="A328" s="15">
        <v>852627</v>
      </c>
      <c r="B328" s="16">
        <v>54000</v>
      </c>
    </row>
    <row r="329" spans="1:2" x14ac:dyDescent="0.3">
      <c r="A329" s="15">
        <v>852635</v>
      </c>
      <c r="B329" s="16">
        <v>201000</v>
      </c>
    </row>
    <row r="330" spans="1:2" x14ac:dyDescent="0.3">
      <c r="A330" s="15">
        <v>852783</v>
      </c>
      <c r="B330" s="16">
        <v>677000</v>
      </c>
    </row>
    <row r="331" spans="1:2" x14ac:dyDescent="0.3">
      <c r="A331" s="15">
        <v>852805</v>
      </c>
      <c r="B331" s="16">
        <v>402000</v>
      </c>
    </row>
    <row r="332" spans="1:2" x14ac:dyDescent="0.3">
      <c r="A332" s="15">
        <v>852937</v>
      </c>
      <c r="B332" s="16">
        <v>128000</v>
      </c>
    </row>
    <row r="333" spans="1:2" x14ac:dyDescent="0.3">
      <c r="A333" s="15">
        <v>852970</v>
      </c>
      <c r="B333" s="16">
        <v>366000</v>
      </c>
    </row>
    <row r="334" spans="1:2" x14ac:dyDescent="0.3">
      <c r="A334" s="15">
        <v>853356</v>
      </c>
      <c r="B334" s="16">
        <v>20000</v>
      </c>
    </row>
    <row r="335" spans="1:2" x14ac:dyDescent="0.3">
      <c r="A335" s="15">
        <v>853364</v>
      </c>
      <c r="B335" s="16">
        <v>73000</v>
      </c>
    </row>
    <row r="336" spans="1:2" x14ac:dyDescent="0.3">
      <c r="A336" s="15">
        <v>854379</v>
      </c>
      <c r="B336" s="16">
        <v>219000</v>
      </c>
    </row>
    <row r="337" spans="1:2" x14ac:dyDescent="0.3">
      <c r="A337" s="15">
        <v>854719</v>
      </c>
      <c r="B337" s="16">
        <v>219000</v>
      </c>
    </row>
    <row r="338" spans="1:2" x14ac:dyDescent="0.3">
      <c r="A338" s="15">
        <v>854760</v>
      </c>
      <c r="B338" s="16">
        <v>73000</v>
      </c>
    </row>
    <row r="339" spans="1:2" x14ac:dyDescent="0.3">
      <c r="A339" s="15">
        <v>854794</v>
      </c>
      <c r="B339" s="16">
        <v>91000</v>
      </c>
    </row>
    <row r="340" spans="1:2" x14ac:dyDescent="0.3">
      <c r="A340" s="15">
        <v>854808</v>
      </c>
      <c r="B340" s="16">
        <v>201000</v>
      </c>
    </row>
    <row r="341" spans="1:2" x14ac:dyDescent="0.3">
      <c r="A341" s="15">
        <v>854824</v>
      </c>
      <c r="B341" s="16">
        <v>164000</v>
      </c>
    </row>
    <row r="342" spans="1:2" x14ac:dyDescent="0.3">
      <c r="A342" s="15">
        <v>854841</v>
      </c>
      <c r="B342" s="16">
        <v>183000</v>
      </c>
    </row>
    <row r="343" spans="1:2" x14ac:dyDescent="0.3">
      <c r="A343" s="15">
        <v>854999</v>
      </c>
      <c r="B343" s="16">
        <v>36000</v>
      </c>
    </row>
    <row r="344" spans="1:2" x14ac:dyDescent="0.3">
      <c r="A344" s="15">
        <v>855049</v>
      </c>
      <c r="B344" s="16">
        <v>311000</v>
      </c>
    </row>
    <row r="345" spans="1:2" x14ac:dyDescent="0.3">
      <c r="A345" s="15">
        <v>856037</v>
      </c>
      <c r="B345" s="16">
        <v>73000</v>
      </c>
    </row>
    <row r="346" spans="1:2" x14ac:dyDescent="0.3">
      <c r="A346" s="15">
        <v>856118</v>
      </c>
      <c r="B346" s="16">
        <v>366000</v>
      </c>
    </row>
    <row r="347" spans="1:2" x14ac:dyDescent="0.3">
      <c r="A347" s="15">
        <v>856126</v>
      </c>
      <c r="B347" s="16">
        <v>20000</v>
      </c>
    </row>
    <row r="348" spans="1:2" x14ac:dyDescent="0.3">
      <c r="A348" s="15">
        <v>856452</v>
      </c>
      <c r="B348" s="16">
        <v>20000</v>
      </c>
    </row>
    <row r="349" spans="1:2" x14ac:dyDescent="0.3">
      <c r="A349" s="15">
        <v>856843</v>
      </c>
      <c r="B349" s="16">
        <v>73000</v>
      </c>
    </row>
    <row r="350" spans="1:2" x14ac:dyDescent="0.3">
      <c r="A350" s="15">
        <v>856878</v>
      </c>
      <c r="B350" s="16">
        <v>366000</v>
      </c>
    </row>
    <row r="351" spans="1:2" x14ac:dyDescent="0.3">
      <c r="A351" s="15">
        <v>857611</v>
      </c>
      <c r="B351" s="16">
        <v>366000</v>
      </c>
    </row>
    <row r="352" spans="1:2" x14ac:dyDescent="0.3">
      <c r="A352" s="15">
        <v>857688</v>
      </c>
      <c r="B352" s="16">
        <v>274000</v>
      </c>
    </row>
    <row r="353" spans="1:2" x14ac:dyDescent="0.3">
      <c r="A353" s="15">
        <v>857742</v>
      </c>
      <c r="B353" s="16">
        <v>366000</v>
      </c>
    </row>
    <row r="354" spans="1:2" x14ac:dyDescent="0.3">
      <c r="A354" s="15">
        <v>857858</v>
      </c>
      <c r="B354" s="16">
        <v>91000</v>
      </c>
    </row>
    <row r="355" spans="1:2" x14ac:dyDescent="0.3">
      <c r="A355" s="15">
        <v>857891</v>
      </c>
      <c r="B355" s="16">
        <v>54000</v>
      </c>
    </row>
    <row r="356" spans="1:2" x14ac:dyDescent="0.3">
      <c r="A356" s="15">
        <v>872296</v>
      </c>
      <c r="B356" s="16">
        <v>366000</v>
      </c>
    </row>
    <row r="357" spans="1:2" x14ac:dyDescent="0.3">
      <c r="A357" s="15">
        <v>873306</v>
      </c>
      <c r="B357" s="16">
        <v>677000</v>
      </c>
    </row>
    <row r="358" spans="1:2" x14ac:dyDescent="0.3">
      <c r="A358" s="15">
        <v>873489</v>
      </c>
      <c r="B358" s="16">
        <v>384000</v>
      </c>
    </row>
    <row r="359" spans="1:2" x14ac:dyDescent="0.3">
      <c r="A359" s="15">
        <v>873730</v>
      </c>
      <c r="B359" s="16">
        <v>237000</v>
      </c>
    </row>
    <row r="360" spans="1:2" x14ac:dyDescent="0.3">
      <c r="A360" s="15">
        <v>874817</v>
      </c>
      <c r="B360" s="16">
        <v>20000</v>
      </c>
    </row>
    <row r="361" spans="1:2" x14ac:dyDescent="0.3">
      <c r="A361" s="15">
        <v>876275</v>
      </c>
      <c r="B361" s="16">
        <v>475000</v>
      </c>
    </row>
    <row r="362" spans="1:2" x14ac:dyDescent="0.3">
      <c r="A362" s="15">
        <v>1315391</v>
      </c>
      <c r="B362" s="16">
        <v>20000</v>
      </c>
    </row>
    <row r="363" spans="1:2" x14ac:dyDescent="0.3">
      <c r="A363" s="15">
        <v>1343025</v>
      </c>
      <c r="B363" s="16">
        <v>54000</v>
      </c>
    </row>
    <row r="364" spans="1:2" x14ac:dyDescent="0.3">
      <c r="A364" s="15">
        <v>1407104</v>
      </c>
      <c r="B364" s="16">
        <v>128000</v>
      </c>
    </row>
    <row r="365" spans="1:2" x14ac:dyDescent="0.3">
      <c r="A365" s="15">
        <v>1811193</v>
      </c>
      <c r="B365" s="16">
        <v>36000</v>
      </c>
    </row>
    <row r="366" spans="1:2" x14ac:dyDescent="0.3">
      <c r="A366" s="15">
        <v>1820494</v>
      </c>
      <c r="B366" s="16">
        <v>36000</v>
      </c>
    </row>
    <row r="367" spans="1:2" x14ac:dyDescent="0.3">
      <c r="A367" s="15">
        <v>1894722</v>
      </c>
      <c r="B367" s="16">
        <v>36000</v>
      </c>
    </row>
    <row r="368" spans="1:2" x14ac:dyDescent="0.3">
      <c r="A368" s="15">
        <v>2013762</v>
      </c>
      <c r="B368" s="16">
        <v>311000</v>
      </c>
    </row>
    <row r="369" spans="1:2" x14ac:dyDescent="0.3">
      <c r="A369" s="15">
        <v>2034859</v>
      </c>
      <c r="B369" s="16">
        <v>54000</v>
      </c>
    </row>
    <row r="370" spans="1:2" x14ac:dyDescent="0.3">
      <c r="A370" s="15">
        <v>2046504</v>
      </c>
      <c r="B370" s="16">
        <v>73000</v>
      </c>
    </row>
    <row r="371" spans="1:2" x14ac:dyDescent="0.3">
      <c r="A371" s="15">
        <v>2413612</v>
      </c>
      <c r="B371" s="16">
        <v>366000</v>
      </c>
    </row>
    <row r="372" spans="1:2" x14ac:dyDescent="0.3">
      <c r="A372" s="15">
        <v>2556031</v>
      </c>
      <c r="B372" s="16">
        <v>183000</v>
      </c>
    </row>
    <row r="373" spans="1:2" x14ac:dyDescent="0.3">
      <c r="A373" s="15">
        <v>2560739</v>
      </c>
      <c r="B373" s="16">
        <v>20000</v>
      </c>
    </row>
    <row r="374" spans="1:2" x14ac:dyDescent="0.3">
      <c r="A374" s="15">
        <v>2562707</v>
      </c>
      <c r="B374" s="16">
        <v>73000</v>
      </c>
    </row>
    <row r="375" spans="1:2" x14ac:dyDescent="0.3">
      <c r="A375" s="15">
        <v>2640007</v>
      </c>
      <c r="B375" s="16">
        <v>146000</v>
      </c>
    </row>
    <row r="376" spans="1:2" x14ac:dyDescent="0.3">
      <c r="A376" s="15">
        <v>3012557</v>
      </c>
      <c r="B376" s="16">
        <v>20000</v>
      </c>
    </row>
    <row r="377" spans="1:2" x14ac:dyDescent="0.3">
      <c r="A377" s="15">
        <v>3036600</v>
      </c>
      <c r="B377" s="16">
        <v>73000</v>
      </c>
    </row>
    <row r="378" spans="1:2" x14ac:dyDescent="0.3">
      <c r="A378" s="15">
        <v>3198626</v>
      </c>
      <c r="B378" s="16">
        <v>20000</v>
      </c>
    </row>
    <row r="379" spans="1:2" x14ac:dyDescent="0.3">
      <c r="A379" s="15">
        <v>3276759</v>
      </c>
      <c r="B379" s="16">
        <v>20000</v>
      </c>
    </row>
    <row r="380" spans="1:2" x14ac:dyDescent="0.3">
      <c r="A380" s="15">
        <v>3289681</v>
      </c>
      <c r="B380" s="16">
        <v>20000</v>
      </c>
    </row>
    <row r="381" spans="1:2" x14ac:dyDescent="0.3">
      <c r="A381" s="15">
        <v>3739937</v>
      </c>
      <c r="B381" s="16">
        <v>54000</v>
      </c>
    </row>
    <row r="382" spans="1:2" x14ac:dyDescent="0.3">
      <c r="A382" s="15">
        <v>3758702</v>
      </c>
      <c r="B382" s="16">
        <v>36000</v>
      </c>
    </row>
    <row r="383" spans="1:2" x14ac:dyDescent="0.3">
      <c r="A383" s="15">
        <v>3972071</v>
      </c>
      <c r="B383" s="16">
        <v>54000</v>
      </c>
    </row>
    <row r="384" spans="1:2" x14ac:dyDescent="0.3">
      <c r="A384" s="15">
        <v>4235380</v>
      </c>
      <c r="B384" s="16">
        <v>91000</v>
      </c>
    </row>
    <row r="385" spans="1:2" x14ac:dyDescent="0.3">
      <c r="A385" s="15">
        <v>4288939</v>
      </c>
      <c r="B385" s="16">
        <v>36000</v>
      </c>
    </row>
    <row r="386" spans="1:2" x14ac:dyDescent="0.3">
      <c r="A386" s="15">
        <v>4303881</v>
      </c>
      <c r="B386" s="16">
        <v>164000</v>
      </c>
    </row>
    <row r="387" spans="1:2" x14ac:dyDescent="0.3">
      <c r="A387" s="15">
        <v>4367740</v>
      </c>
      <c r="B387" s="16">
        <v>20000</v>
      </c>
    </row>
    <row r="388" spans="1:2" x14ac:dyDescent="0.3">
      <c r="A388" s="15">
        <v>4435117</v>
      </c>
      <c r="B388" s="16">
        <v>20000</v>
      </c>
    </row>
    <row r="389" spans="1:2" x14ac:dyDescent="0.3">
      <c r="A389" s="15">
        <v>4463978</v>
      </c>
      <c r="B389" s="16">
        <v>146000</v>
      </c>
    </row>
    <row r="390" spans="1:2" x14ac:dyDescent="0.3">
      <c r="A390" s="15">
        <v>4677722</v>
      </c>
      <c r="B390" s="16">
        <v>512000</v>
      </c>
    </row>
    <row r="391" spans="1:2" x14ac:dyDescent="0.3">
      <c r="A391" s="15">
        <v>4677773</v>
      </c>
      <c r="B391" s="16">
        <v>457000</v>
      </c>
    </row>
    <row r="392" spans="1:2" x14ac:dyDescent="0.3">
      <c r="A392" s="15">
        <v>4677846</v>
      </c>
      <c r="B392" s="16">
        <v>20000</v>
      </c>
    </row>
    <row r="393" spans="1:2" x14ac:dyDescent="0.3">
      <c r="A393" s="15">
        <v>4720997</v>
      </c>
      <c r="B393" s="16">
        <v>54000</v>
      </c>
    </row>
    <row r="394" spans="1:2" x14ac:dyDescent="0.3">
      <c r="A394" s="15">
        <v>4743920</v>
      </c>
      <c r="B394" s="16">
        <v>20000</v>
      </c>
    </row>
    <row r="395" spans="1:2" x14ac:dyDescent="0.3">
      <c r="A395" s="15">
        <v>4770731</v>
      </c>
      <c r="B395" s="16">
        <v>20000</v>
      </c>
    </row>
    <row r="396" spans="1:2" x14ac:dyDescent="0.3">
      <c r="A396" s="15">
        <v>4774485</v>
      </c>
      <c r="B396" s="16">
        <v>36000</v>
      </c>
    </row>
    <row r="397" spans="1:2" x14ac:dyDescent="0.3">
      <c r="A397" s="15">
        <v>4774850</v>
      </c>
      <c r="B397" s="16">
        <v>20000</v>
      </c>
    </row>
    <row r="398" spans="1:2" x14ac:dyDescent="0.3">
      <c r="A398" s="15">
        <v>4775031</v>
      </c>
      <c r="B398" s="16">
        <v>54000</v>
      </c>
    </row>
    <row r="399" spans="1:2" x14ac:dyDescent="0.3">
      <c r="A399" s="15">
        <v>4775112</v>
      </c>
      <c r="B399" s="16">
        <v>54000</v>
      </c>
    </row>
    <row r="400" spans="1:2" x14ac:dyDescent="0.3">
      <c r="A400" s="15">
        <v>4789954</v>
      </c>
      <c r="B400" s="16">
        <v>20000</v>
      </c>
    </row>
    <row r="401" spans="1:2" x14ac:dyDescent="0.3">
      <c r="A401" s="15">
        <v>4826043</v>
      </c>
      <c r="B401" s="16">
        <v>36000</v>
      </c>
    </row>
    <row r="402" spans="1:2" x14ac:dyDescent="0.3">
      <c r="A402" s="15">
        <v>4936442</v>
      </c>
      <c r="B402" s="16">
        <v>20000</v>
      </c>
    </row>
    <row r="403" spans="1:2" x14ac:dyDescent="0.3">
      <c r="A403" s="15">
        <v>5007984</v>
      </c>
      <c r="B403" s="16">
        <v>20000</v>
      </c>
    </row>
    <row r="404" spans="1:2" x14ac:dyDescent="0.3">
      <c r="A404" s="15">
        <v>5094518</v>
      </c>
      <c r="B404" s="16">
        <v>36000</v>
      </c>
    </row>
    <row r="405" spans="1:2" x14ac:dyDescent="0.3">
      <c r="A405" s="15">
        <v>5200423</v>
      </c>
      <c r="B405" s="16">
        <v>20000</v>
      </c>
    </row>
    <row r="406" spans="1:2" x14ac:dyDescent="0.3">
      <c r="A406" s="15">
        <v>5258537</v>
      </c>
      <c r="B406" s="16">
        <v>36000</v>
      </c>
    </row>
    <row r="407" spans="1:2" x14ac:dyDescent="0.3">
      <c r="A407" s="15">
        <v>5299497</v>
      </c>
      <c r="B407" s="16">
        <v>91000</v>
      </c>
    </row>
    <row r="408" spans="1:2" x14ac:dyDescent="0.3">
      <c r="A408" s="15">
        <v>5317266</v>
      </c>
      <c r="B408" s="16">
        <v>20000</v>
      </c>
    </row>
    <row r="409" spans="1:2" x14ac:dyDescent="0.3">
      <c r="A409" s="15">
        <v>5373786</v>
      </c>
      <c r="B409" s="16">
        <v>20000</v>
      </c>
    </row>
    <row r="410" spans="1:2" x14ac:dyDescent="0.3">
      <c r="A410" s="15">
        <v>5420792</v>
      </c>
      <c r="B410" s="16">
        <v>20000</v>
      </c>
    </row>
    <row r="411" spans="1:2" x14ac:dyDescent="0.3">
      <c r="A411" s="15">
        <v>5421900</v>
      </c>
      <c r="B411" s="16">
        <v>20000</v>
      </c>
    </row>
    <row r="412" spans="1:2" x14ac:dyDescent="0.3">
      <c r="A412" s="15">
        <v>5633061</v>
      </c>
      <c r="B412" s="16">
        <v>36000</v>
      </c>
    </row>
    <row r="413" spans="1:2" x14ac:dyDescent="0.3">
      <c r="A413" s="15">
        <v>5638496</v>
      </c>
      <c r="B413" s="16">
        <v>20000</v>
      </c>
    </row>
    <row r="414" spans="1:2" x14ac:dyDescent="0.3">
      <c r="A414" s="15">
        <v>5738016</v>
      </c>
      <c r="B414" s="16">
        <v>54000</v>
      </c>
    </row>
    <row r="415" spans="1:2" x14ac:dyDescent="0.3">
      <c r="A415" s="15">
        <v>5984459</v>
      </c>
      <c r="B415" s="16">
        <v>91000</v>
      </c>
    </row>
    <row r="416" spans="1:2" x14ac:dyDescent="0.3">
      <c r="A416" s="15">
        <v>6010202</v>
      </c>
      <c r="B416" s="16">
        <v>36000</v>
      </c>
    </row>
    <row r="417" spans="1:2" x14ac:dyDescent="0.3">
      <c r="A417" s="15">
        <v>6032958</v>
      </c>
      <c r="B417" s="16">
        <v>20000</v>
      </c>
    </row>
    <row r="418" spans="1:2" x14ac:dyDescent="0.3">
      <c r="A418" s="15">
        <v>6090664</v>
      </c>
      <c r="B418" s="16">
        <v>20000</v>
      </c>
    </row>
    <row r="419" spans="1:2" x14ac:dyDescent="0.3">
      <c r="A419" s="15">
        <v>6099581</v>
      </c>
      <c r="B419" s="16">
        <v>128000</v>
      </c>
    </row>
    <row r="420" spans="1:2" x14ac:dyDescent="0.3">
      <c r="A420" s="15">
        <v>6199348</v>
      </c>
      <c r="B420" s="16">
        <v>36000</v>
      </c>
    </row>
    <row r="421" spans="1:2" x14ac:dyDescent="0.3">
      <c r="A421" s="15">
        <v>6289371</v>
      </c>
      <c r="B421" s="16">
        <v>109000</v>
      </c>
    </row>
    <row r="422" spans="1:2" x14ac:dyDescent="0.3">
      <c r="A422" s="15">
        <v>6471331</v>
      </c>
      <c r="B422" s="16">
        <v>54000</v>
      </c>
    </row>
    <row r="423" spans="1:2" x14ac:dyDescent="0.3">
      <c r="A423" s="15">
        <v>6668151</v>
      </c>
      <c r="B423" s="16">
        <v>20000</v>
      </c>
    </row>
    <row r="424" spans="1:2" x14ac:dyDescent="0.3">
      <c r="A424" s="15">
        <v>6668224</v>
      </c>
      <c r="B424" s="16">
        <v>219000</v>
      </c>
    </row>
    <row r="425" spans="1:2" x14ac:dyDescent="0.3">
      <c r="A425" s="15">
        <v>6668275</v>
      </c>
      <c r="B425" s="16">
        <v>219000</v>
      </c>
    </row>
    <row r="426" spans="1:2" x14ac:dyDescent="0.3">
      <c r="A426" s="15">
        <v>6668356</v>
      </c>
      <c r="B426" s="16">
        <v>219000</v>
      </c>
    </row>
    <row r="427" spans="1:2" x14ac:dyDescent="0.3">
      <c r="A427" s="15">
        <v>6668364</v>
      </c>
      <c r="B427" s="16">
        <v>219000</v>
      </c>
    </row>
    <row r="428" spans="1:2" x14ac:dyDescent="0.3">
      <c r="A428" s="15">
        <v>6846271</v>
      </c>
      <c r="B428" s="16">
        <v>36000</v>
      </c>
    </row>
    <row r="429" spans="1:2" x14ac:dyDescent="0.3">
      <c r="A429" s="15">
        <v>6959474</v>
      </c>
      <c r="B429" s="16">
        <v>54000</v>
      </c>
    </row>
    <row r="430" spans="1:2" x14ac:dyDescent="0.3">
      <c r="A430" s="15">
        <v>7009411</v>
      </c>
      <c r="B430" s="16">
        <v>54000</v>
      </c>
    </row>
    <row r="431" spans="1:2" x14ac:dyDescent="0.3">
      <c r="A431" s="15">
        <v>7037872</v>
      </c>
      <c r="B431" s="16">
        <v>20000</v>
      </c>
    </row>
    <row r="432" spans="1:2" x14ac:dyDescent="0.3">
      <c r="A432" s="15">
        <v>7116349</v>
      </c>
      <c r="B432" s="16">
        <v>54000</v>
      </c>
    </row>
    <row r="433" spans="1:2" x14ac:dyDescent="0.3">
      <c r="A433" s="15">
        <v>7133871</v>
      </c>
      <c r="B433" s="16">
        <v>20000</v>
      </c>
    </row>
    <row r="434" spans="1:2" x14ac:dyDescent="0.3">
      <c r="A434" s="15">
        <v>7154143</v>
      </c>
      <c r="B434" s="16">
        <v>20000</v>
      </c>
    </row>
    <row r="435" spans="1:2" x14ac:dyDescent="0.3">
      <c r="A435" s="15">
        <v>7231881</v>
      </c>
      <c r="B435" s="16">
        <v>20000</v>
      </c>
    </row>
    <row r="436" spans="1:2" x14ac:dyDescent="0.3">
      <c r="A436" s="15">
        <v>7309309</v>
      </c>
      <c r="B436" s="16">
        <v>109000</v>
      </c>
    </row>
    <row r="437" spans="1:2" x14ac:dyDescent="0.3">
      <c r="A437" s="15">
        <v>7399791</v>
      </c>
      <c r="B437" s="16">
        <v>73000</v>
      </c>
    </row>
    <row r="438" spans="1:2" x14ac:dyDescent="0.3">
      <c r="A438" s="15">
        <v>7418264</v>
      </c>
      <c r="B438" s="16">
        <v>36000</v>
      </c>
    </row>
    <row r="439" spans="1:2" x14ac:dyDescent="0.3">
      <c r="A439" s="15">
        <v>7488866</v>
      </c>
      <c r="B439" s="16">
        <v>20000</v>
      </c>
    </row>
    <row r="440" spans="1:2" x14ac:dyDescent="0.3">
      <c r="A440" s="15">
        <v>7699603</v>
      </c>
      <c r="B440" s="16">
        <v>20000</v>
      </c>
    </row>
    <row r="441" spans="1:2" x14ac:dyDescent="0.3">
      <c r="A441" s="15">
        <v>7922434</v>
      </c>
      <c r="B441" s="16">
        <v>20000</v>
      </c>
    </row>
    <row r="442" spans="1:2" x14ac:dyDescent="0.3">
      <c r="A442" s="15">
        <v>8146497</v>
      </c>
      <c r="B442" s="16">
        <v>366000</v>
      </c>
    </row>
    <row r="443" spans="1:2" x14ac:dyDescent="0.3">
      <c r="A443" s="15">
        <v>8199876</v>
      </c>
      <c r="B443" s="16">
        <v>457000</v>
      </c>
    </row>
    <row r="444" spans="1:2" x14ac:dyDescent="0.3">
      <c r="A444" s="15">
        <v>8393800</v>
      </c>
      <c r="B444" s="16">
        <v>36000</v>
      </c>
    </row>
    <row r="445" spans="1:2" x14ac:dyDescent="0.3">
      <c r="A445" s="15">
        <v>8678111</v>
      </c>
      <c r="B445" s="16">
        <v>512000</v>
      </c>
    </row>
    <row r="446" spans="1:2" x14ac:dyDescent="0.3">
      <c r="A446" s="15">
        <v>8889872</v>
      </c>
      <c r="B446" s="16">
        <v>36000</v>
      </c>
    </row>
    <row r="447" spans="1:2" x14ac:dyDescent="0.3">
      <c r="A447" s="15">
        <v>8935220</v>
      </c>
      <c r="B447" s="16">
        <v>36000</v>
      </c>
    </row>
    <row r="448" spans="1:2" x14ac:dyDescent="0.3">
      <c r="A448" s="15">
        <v>8940088</v>
      </c>
      <c r="B448" s="16">
        <v>366000</v>
      </c>
    </row>
    <row r="449" spans="1:2" x14ac:dyDescent="0.3">
      <c r="A449" s="15">
        <v>9442065</v>
      </c>
      <c r="B449" s="16">
        <v>54000</v>
      </c>
    </row>
    <row r="450" spans="1:2" x14ac:dyDescent="0.3">
      <c r="A450" s="15">
        <v>9499768</v>
      </c>
      <c r="B450" s="16">
        <v>20000</v>
      </c>
    </row>
    <row r="451" spans="1:2" x14ac:dyDescent="0.3">
      <c r="A451" s="15">
        <v>9552073</v>
      </c>
      <c r="B451" s="16">
        <v>20000</v>
      </c>
    </row>
    <row r="452" spans="1:2" x14ac:dyDescent="0.3">
      <c r="A452" s="15">
        <v>9591141</v>
      </c>
      <c r="B452" s="16">
        <v>20000</v>
      </c>
    </row>
    <row r="453" spans="1:2" x14ac:dyDescent="0.3">
      <c r="A453" s="15">
        <v>9652558</v>
      </c>
      <c r="B453" s="16">
        <v>91000</v>
      </c>
    </row>
    <row r="454" spans="1:2" x14ac:dyDescent="0.3">
      <c r="A454" s="15">
        <v>9806580</v>
      </c>
      <c r="B454" s="16">
        <v>36000</v>
      </c>
    </row>
    <row r="455" spans="1:2" x14ac:dyDescent="0.3">
      <c r="A455" s="15">
        <v>9824529</v>
      </c>
      <c r="B455" s="16">
        <v>36000</v>
      </c>
    </row>
    <row r="456" spans="1:2" x14ac:dyDescent="0.3">
      <c r="A456" s="15">
        <v>9884971</v>
      </c>
      <c r="B456" s="16">
        <v>20000</v>
      </c>
    </row>
    <row r="457" spans="1:2" x14ac:dyDescent="0.3">
      <c r="A457" s="15">
        <v>9951971</v>
      </c>
      <c r="B457" s="16">
        <v>183000</v>
      </c>
    </row>
    <row r="458" spans="1:2" x14ac:dyDescent="0.3">
      <c r="A458" s="15">
        <v>10780700</v>
      </c>
      <c r="B458" s="16">
        <v>128000</v>
      </c>
    </row>
    <row r="459" spans="1:2" x14ac:dyDescent="0.3">
      <c r="A459" s="15">
        <v>10788069</v>
      </c>
      <c r="B459" s="16">
        <v>20000</v>
      </c>
    </row>
    <row r="460" spans="1:2" x14ac:dyDescent="0.3">
      <c r="A460" s="15">
        <v>10837418</v>
      </c>
      <c r="B460" s="16">
        <v>20000</v>
      </c>
    </row>
    <row r="461" spans="1:2" x14ac:dyDescent="0.3">
      <c r="A461" s="15">
        <v>11637269</v>
      </c>
      <c r="B461" s="16">
        <v>36000</v>
      </c>
    </row>
    <row r="462" spans="1:2" x14ac:dyDescent="0.3">
      <c r="A462" s="15">
        <v>11689293</v>
      </c>
      <c r="B462" s="16">
        <v>20000</v>
      </c>
    </row>
    <row r="463" spans="1:2" x14ac:dyDescent="0.3">
      <c r="A463" s="15">
        <v>11689307</v>
      </c>
      <c r="B463" s="16">
        <v>36000</v>
      </c>
    </row>
    <row r="464" spans="1:2" x14ac:dyDescent="0.3">
      <c r="A464" s="15">
        <v>11709171</v>
      </c>
      <c r="B464" s="16">
        <v>36000</v>
      </c>
    </row>
    <row r="465" spans="1:2" x14ac:dyDescent="0.3">
      <c r="A465" s="15">
        <v>11711345</v>
      </c>
      <c r="B465" s="16">
        <v>20000</v>
      </c>
    </row>
    <row r="466" spans="1:2" x14ac:dyDescent="0.3">
      <c r="A466" s="15">
        <v>11877961</v>
      </c>
      <c r="B466" s="16">
        <v>20000</v>
      </c>
    </row>
    <row r="467" spans="1:2" x14ac:dyDescent="0.3">
      <c r="A467" s="15">
        <v>11894610</v>
      </c>
      <c r="B467" s="16">
        <v>20000</v>
      </c>
    </row>
    <row r="468" spans="1:2" x14ac:dyDescent="0.3">
      <c r="A468" s="15">
        <v>12907731</v>
      </c>
      <c r="B468" s="16">
        <v>347000</v>
      </c>
    </row>
    <row r="469" spans="1:2" x14ac:dyDescent="0.3">
      <c r="A469" s="15">
        <v>13503308</v>
      </c>
      <c r="B469" s="16">
        <v>91000</v>
      </c>
    </row>
    <row r="470" spans="1:2" x14ac:dyDescent="0.3">
      <c r="A470" s="15">
        <v>13582259</v>
      </c>
      <c r="B470" s="16">
        <v>512000</v>
      </c>
    </row>
    <row r="471" spans="1:2" x14ac:dyDescent="0.3">
      <c r="A471" s="15">
        <v>13582909</v>
      </c>
      <c r="B471" s="16">
        <v>256000</v>
      </c>
    </row>
    <row r="472" spans="1:2" x14ac:dyDescent="0.3">
      <c r="A472" s="15">
        <v>13643479</v>
      </c>
      <c r="B472" s="16">
        <v>219000</v>
      </c>
    </row>
    <row r="473" spans="1:2" x14ac:dyDescent="0.3">
      <c r="A473" s="15">
        <v>13643606</v>
      </c>
      <c r="B473" s="16">
        <v>530000</v>
      </c>
    </row>
    <row r="474" spans="1:2" x14ac:dyDescent="0.3">
      <c r="A474" s="15">
        <v>13643878</v>
      </c>
      <c r="B474" s="16">
        <v>549000</v>
      </c>
    </row>
    <row r="475" spans="1:2" x14ac:dyDescent="0.3">
      <c r="A475" s="15">
        <v>13644254</v>
      </c>
      <c r="B475" s="16">
        <v>256000</v>
      </c>
    </row>
    <row r="476" spans="1:2" x14ac:dyDescent="0.3">
      <c r="A476" s="15">
        <v>13644271</v>
      </c>
      <c r="B476" s="16">
        <v>128000</v>
      </c>
    </row>
    <row r="477" spans="1:2" x14ac:dyDescent="0.3">
      <c r="A477" s="15">
        <v>13644289</v>
      </c>
      <c r="B477" s="16">
        <v>146000</v>
      </c>
    </row>
    <row r="478" spans="1:2" x14ac:dyDescent="0.3">
      <c r="A478" s="15">
        <v>13644297</v>
      </c>
      <c r="B478" s="16">
        <v>420000</v>
      </c>
    </row>
    <row r="479" spans="1:2" x14ac:dyDescent="0.3">
      <c r="A479" s="15">
        <v>13644301</v>
      </c>
      <c r="B479" s="16">
        <v>329000</v>
      </c>
    </row>
    <row r="480" spans="1:2" x14ac:dyDescent="0.3">
      <c r="A480" s="15">
        <v>13644319</v>
      </c>
      <c r="B480" s="16">
        <v>512000</v>
      </c>
    </row>
    <row r="481" spans="1:2" x14ac:dyDescent="0.3">
      <c r="A481" s="15">
        <v>13644327</v>
      </c>
      <c r="B481" s="16">
        <v>73000</v>
      </c>
    </row>
    <row r="482" spans="1:2" x14ac:dyDescent="0.3">
      <c r="A482" s="15">
        <v>13692933</v>
      </c>
      <c r="B482" s="16">
        <v>73000</v>
      </c>
    </row>
    <row r="483" spans="1:2" x14ac:dyDescent="0.3">
      <c r="A483" s="15">
        <v>14047357</v>
      </c>
      <c r="B483" s="16">
        <v>20000</v>
      </c>
    </row>
    <row r="484" spans="1:2" x14ac:dyDescent="0.3">
      <c r="A484" s="15">
        <v>14316773</v>
      </c>
      <c r="B484" s="16">
        <v>73000</v>
      </c>
    </row>
    <row r="485" spans="1:2" x14ac:dyDescent="0.3">
      <c r="A485" s="15">
        <v>14364425</v>
      </c>
      <c r="B485" s="16">
        <v>109000</v>
      </c>
    </row>
    <row r="486" spans="1:2" x14ac:dyDescent="0.3">
      <c r="A486" s="15">
        <v>14378418</v>
      </c>
      <c r="B486" s="16">
        <v>20000</v>
      </c>
    </row>
    <row r="487" spans="1:2" x14ac:dyDescent="0.3">
      <c r="A487" s="15">
        <v>14450437</v>
      </c>
      <c r="B487" s="16">
        <v>256000</v>
      </c>
    </row>
    <row r="488" spans="1:2" x14ac:dyDescent="0.3">
      <c r="A488" s="15">
        <v>14450470</v>
      </c>
      <c r="B488" s="16">
        <v>420000</v>
      </c>
    </row>
    <row r="489" spans="1:2" x14ac:dyDescent="0.3">
      <c r="A489" s="15">
        <v>14450488</v>
      </c>
      <c r="B489" s="16">
        <v>201000</v>
      </c>
    </row>
    <row r="490" spans="1:2" x14ac:dyDescent="0.3">
      <c r="A490" s="15">
        <v>14450500</v>
      </c>
      <c r="B490" s="16">
        <v>146000</v>
      </c>
    </row>
    <row r="491" spans="1:2" x14ac:dyDescent="0.3">
      <c r="A491" s="15">
        <v>14450909</v>
      </c>
      <c r="B491" s="16">
        <v>36000</v>
      </c>
    </row>
    <row r="492" spans="1:2" x14ac:dyDescent="0.3">
      <c r="A492" s="15">
        <v>14450917</v>
      </c>
      <c r="B492" s="16">
        <v>91000</v>
      </c>
    </row>
    <row r="493" spans="1:2" x14ac:dyDescent="0.3">
      <c r="A493" s="15">
        <v>14451018</v>
      </c>
      <c r="B493" s="16">
        <v>603000</v>
      </c>
    </row>
    <row r="494" spans="1:2" x14ac:dyDescent="0.3">
      <c r="A494" s="15">
        <v>14451026</v>
      </c>
      <c r="B494" s="16">
        <v>164000</v>
      </c>
    </row>
    <row r="495" spans="1:2" x14ac:dyDescent="0.3">
      <c r="A495" s="15">
        <v>14451042</v>
      </c>
      <c r="B495" s="16">
        <v>256000</v>
      </c>
    </row>
    <row r="496" spans="1:2" x14ac:dyDescent="0.3">
      <c r="A496" s="15">
        <v>14451077</v>
      </c>
      <c r="B496" s="16">
        <v>494000</v>
      </c>
    </row>
    <row r="497" spans="1:2" x14ac:dyDescent="0.3">
      <c r="A497" s="15">
        <v>14451085</v>
      </c>
      <c r="B497" s="16">
        <v>54000</v>
      </c>
    </row>
    <row r="498" spans="1:2" x14ac:dyDescent="0.3">
      <c r="A498" s="15">
        <v>14451093</v>
      </c>
      <c r="B498" s="16">
        <v>201000</v>
      </c>
    </row>
    <row r="499" spans="1:2" x14ac:dyDescent="0.3">
      <c r="A499" s="15">
        <v>14616831</v>
      </c>
      <c r="B499" s="16">
        <v>20000</v>
      </c>
    </row>
    <row r="500" spans="1:2" x14ac:dyDescent="0.3">
      <c r="A500" s="15">
        <v>14618141</v>
      </c>
      <c r="B500" s="16">
        <v>420000</v>
      </c>
    </row>
    <row r="501" spans="1:2" x14ac:dyDescent="0.3">
      <c r="A501" s="15">
        <v>14618575</v>
      </c>
      <c r="B501" s="16">
        <v>366000</v>
      </c>
    </row>
    <row r="502" spans="1:2" x14ac:dyDescent="0.3">
      <c r="A502" s="15">
        <v>14798425</v>
      </c>
      <c r="B502" s="16">
        <v>347000</v>
      </c>
    </row>
    <row r="503" spans="1:2" x14ac:dyDescent="0.3">
      <c r="A503" s="15">
        <v>14801973</v>
      </c>
      <c r="B503" s="16">
        <v>54000</v>
      </c>
    </row>
    <row r="504" spans="1:2" x14ac:dyDescent="0.3">
      <c r="A504" s="15">
        <v>14802015</v>
      </c>
      <c r="B504" s="16">
        <v>146000</v>
      </c>
    </row>
    <row r="505" spans="1:2" x14ac:dyDescent="0.3">
      <c r="A505" s="15">
        <v>14803844</v>
      </c>
      <c r="B505" s="16">
        <v>128000</v>
      </c>
    </row>
    <row r="506" spans="1:2" x14ac:dyDescent="0.3">
      <c r="A506" s="15">
        <v>14891212</v>
      </c>
      <c r="B506" s="16">
        <v>841000</v>
      </c>
    </row>
    <row r="507" spans="1:2" x14ac:dyDescent="0.3">
      <c r="A507" s="15">
        <v>14891247</v>
      </c>
      <c r="B507" s="16">
        <v>311000</v>
      </c>
    </row>
    <row r="508" spans="1:2" x14ac:dyDescent="0.3">
      <c r="A508" s="15">
        <v>14891263</v>
      </c>
      <c r="B508" s="16">
        <v>201000</v>
      </c>
    </row>
    <row r="509" spans="1:2" x14ac:dyDescent="0.3">
      <c r="A509" s="15">
        <v>14891409</v>
      </c>
      <c r="B509" s="16">
        <v>219000</v>
      </c>
    </row>
    <row r="510" spans="1:2" x14ac:dyDescent="0.3">
      <c r="A510" s="15">
        <v>14891522</v>
      </c>
      <c r="B510" s="16">
        <v>475000</v>
      </c>
    </row>
    <row r="511" spans="1:2" x14ac:dyDescent="0.3">
      <c r="A511" s="15">
        <v>14891531</v>
      </c>
      <c r="B511" s="16">
        <v>20000</v>
      </c>
    </row>
    <row r="512" spans="1:2" x14ac:dyDescent="0.3">
      <c r="A512" s="15">
        <v>15028216</v>
      </c>
      <c r="B512" s="16">
        <v>20000</v>
      </c>
    </row>
    <row r="513" spans="1:2" x14ac:dyDescent="0.3">
      <c r="A513" s="15">
        <v>15028585</v>
      </c>
      <c r="B513" s="16">
        <v>366000</v>
      </c>
    </row>
    <row r="514" spans="1:2" x14ac:dyDescent="0.3">
      <c r="A514" s="15">
        <v>15034496</v>
      </c>
      <c r="B514" s="16">
        <v>109000</v>
      </c>
    </row>
    <row r="515" spans="1:2" x14ac:dyDescent="0.3">
      <c r="A515" s="15">
        <v>15034569</v>
      </c>
      <c r="B515" s="16">
        <v>237000</v>
      </c>
    </row>
    <row r="516" spans="1:2" x14ac:dyDescent="0.3">
      <c r="A516" s="15">
        <v>15043151</v>
      </c>
      <c r="B516" s="16">
        <v>36000</v>
      </c>
    </row>
    <row r="517" spans="1:2" x14ac:dyDescent="0.3">
      <c r="A517" s="15">
        <v>15050670</v>
      </c>
      <c r="B517" s="16">
        <v>54000</v>
      </c>
    </row>
    <row r="518" spans="1:2" x14ac:dyDescent="0.3">
      <c r="A518" s="15">
        <v>15052591</v>
      </c>
      <c r="B518" s="16">
        <v>54000</v>
      </c>
    </row>
    <row r="519" spans="1:2" x14ac:dyDescent="0.3">
      <c r="A519" s="15">
        <v>15052796</v>
      </c>
      <c r="B519" s="16">
        <v>366000</v>
      </c>
    </row>
    <row r="520" spans="1:2" x14ac:dyDescent="0.3">
      <c r="A520" s="15">
        <v>15055256</v>
      </c>
      <c r="B520" s="16">
        <v>274000</v>
      </c>
    </row>
    <row r="521" spans="1:2" x14ac:dyDescent="0.3">
      <c r="A521" s="15">
        <v>15062848</v>
      </c>
      <c r="B521" s="16">
        <v>622000</v>
      </c>
    </row>
    <row r="522" spans="1:2" x14ac:dyDescent="0.3">
      <c r="A522" s="15">
        <v>15527816</v>
      </c>
      <c r="B522" s="16">
        <v>128000</v>
      </c>
    </row>
    <row r="523" spans="1:2" x14ac:dyDescent="0.3">
      <c r="A523" s="15">
        <v>15530213</v>
      </c>
      <c r="B523" s="16">
        <v>439000</v>
      </c>
    </row>
    <row r="524" spans="1:2" x14ac:dyDescent="0.3">
      <c r="A524" s="15">
        <v>16355474</v>
      </c>
      <c r="B524" s="16">
        <v>256000</v>
      </c>
    </row>
    <row r="525" spans="1:2" x14ac:dyDescent="0.3">
      <c r="A525" s="15">
        <v>16389581</v>
      </c>
      <c r="B525" s="16">
        <v>73000</v>
      </c>
    </row>
    <row r="526" spans="1:2" x14ac:dyDescent="0.3">
      <c r="A526" s="15">
        <v>16977246</v>
      </c>
      <c r="B526" s="16">
        <v>366000</v>
      </c>
    </row>
    <row r="527" spans="1:2" x14ac:dyDescent="0.3">
      <c r="A527" s="15">
        <v>16977360</v>
      </c>
      <c r="B527" s="16">
        <v>109000</v>
      </c>
    </row>
    <row r="528" spans="1:2" x14ac:dyDescent="0.3">
      <c r="A528" s="15">
        <v>17124620</v>
      </c>
      <c r="B528" s="16">
        <v>20000</v>
      </c>
    </row>
    <row r="529" spans="1:2" x14ac:dyDescent="0.3">
      <c r="A529" s="15">
        <v>17270090</v>
      </c>
      <c r="B529" s="16">
        <v>20000</v>
      </c>
    </row>
    <row r="530" spans="1:2" x14ac:dyDescent="0.3">
      <c r="A530" s="15">
        <v>17273609</v>
      </c>
      <c r="B530" s="16">
        <v>20000</v>
      </c>
    </row>
    <row r="531" spans="1:2" x14ac:dyDescent="0.3">
      <c r="A531" s="15">
        <v>17280711</v>
      </c>
      <c r="B531" s="16">
        <v>20000</v>
      </c>
    </row>
    <row r="532" spans="1:2" x14ac:dyDescent="0.3">
      <c r="A532" s="15">
        <v>18054455</v>
      </c>
      <c r="B532" s="16">
        <v>54000</v>
      </c>
    </row>
    <row r="533" spans="1:2" x14ac:dyDescent="0.3">
      <c r="A533" s="15">
        <v>18230083</v>
      </c>
      <c r="B533" s="16">
        <v>164000</v>
      </c>
    </row>
    <row r="534" spans="1:2" x14ac:dyDescent="0.3">
      <c r="A534" s="15">
        <v>18242171</v>
      </c>
      <c r="B534" s="16">
        <v>457000</v>
      </c>
    </row>
    <row r="535" spans="1:2" x14ac:dyDescent="0.3">
      <c r="A535" s="15">
        <v>18380824</v>
      </c>
      <c r="B535" s="16">
        <v>109000</v>
      </c>
    </row>
    <row r="536" spans="1:2" x14ac:dyDescent="0.3">
      <c r="A536" s="15">
        <v>18383696</v>
      </c>
      <c r="B536" s="16">
        <v>823000</v>
      </c>
    </row>
    <row r="537" spans="1:2" x14ac:dyDescent="0.3">
      <c r="A537" s="15">
        <v>18383874</v>
      </c>
      <c r="B537" s="16">
        <v>457000</v>
      </c>
    </row>
    <row r="538" spans="1:2" x14ac:dyDescent="0.3">
      <c r="A538" s="15">
        <v>18385036</v>
      </c>
      <c r="B538" s="16">
        <v>20000</v>
      </c>
    </row>
    <row r="539" spans="1:2" x14ac:dyDescent="0.3">
      <c r="A539" s="15">
        <v>18385061</v>
      </c>
      <c r="B539" s="16">
        <v>73000</v>
      </c>
    </row>
    <row r="540" spans="1:2" x14ac:dyDescent="0.3">
      <c r="A540" s="15">
        <v>18385877</v>
      </c>
      <c r="B540" s="16">
        <v>20000</v>
      </c>
    </row>
    <row r="541" spans="1:2" x14ac:dyDescent="0.3">
      <c r="A541" s="15">
        <v>18620442</v>
      </c>
      <c r="B541" s="16">
        <v>311000</v>
      </c>
    </row>
    <row r="542" spans="1:2" x14ac:dyDescent="0.3">
      <c r="A542" s="15">
        <v>19013833</v>
      </c>
      <c r="B542" s="16">
        <v>384000</v>
      </c>
    </row>
    <row r="543" spans="1:2" x14ac:dyDescent="0.3">
      <c r="A543" s="15">
        <v>19277342</v>
      </c>
      <c r="B543" s="16">
        <v>20000</v>
      </c>
    </row>
    <row r="544" spans="1:2" x14ac:dyDescent="0.3">
      <c r="A544" s="15">
        <v>19323174</v>
      </c>
      <c r="B544" s="16">
        <v>128000</v>
      </c>
    </row>
    <row r="545" spans="1:2" x14ac:dyDescent="0.3">
      <c r="A545" s="15">
        <v>21551405</v>
      </c>
      <c r="B545" s="16">
        <v>36000</v>
      </c>
    </row>
    <row r="546" spans="1:2" x14ac:dyDescent="0.3">
      <c r="A546" s="15">
        <v>21551472</v>
      </c>
      <c r="B546" s="16">
        <v>274000</v>
      </c>
    </row>
    <row r="547" spans="1:2" x14ac:dyDescent="0.3">
      <c r="A547" s="15">
        <v>21551502</v>
      </c>
      <c r="B547" s="16">
        <v>20000</v>
      </c>
    </row>
    <row r="548" spans="1:2" x14ac:dyDescent="0.3">
      <c r="A548" s="15">
        <v>22612220</v>
      </c>
      <c r="B548" s="16">
        <v>20000</v>
      </c>
    </row>
    <row r="549" spans="1:2" x14ac:dyDescent="0.3">
      <c r="A549" s="15">
        <v>24135097</v>
      </c>
      <c r="B549" s="16">
        <v>91000</v>
      </c>
    </row>
    <row r="550" spans="1:2" x14ac:dyDescent="0.3">
      <c r="A550" s="15">
        <v>24215627</v>
      </c>
      <c r="B550" s="16">
        <v>73000</v>
      </c>
    </row>
    <row r="551" spans="1:2" x14ac:dyDescent="0.3">
      <c r="A551" s="15">
        <v>24252832</v>
      </c>
      <c r="B551" s="16">
        <v>20000</v>
      </c>
    </row>
    <row r="552" spans="1:2" x14ac:dyDescent="0.3">
      <c r="A552" s="15">
        <v>24255378</v>
      </c>
      <c r="B552" s="16">
        <v>20000</v>
      </c>
    </row>
    <row r="553" spans="1:2" x14ac:dyDescent="0.3">
      <c r="A553" s="15">
        <v>24256510</v>
      </c>
      <c r="B553" s="16">
        <v>20000</v>
      </c>
    </row>
    <row r="554" spans="1:2" x14ac:dyDescent="0.3">
      <c r="A554" s="15">
        <v>24318582</v>
      </c>
      <c r="B554" s="16">
        <v>54000</v>
      </c>
    </row>
    <row r="555" spans="1:2" x14ac:dyDescent="0.3">
      <c r="A555" s="15">
        <v>24706167</v>
      </c>
      <c r="B555" s="16">
        <v>20000</v>
      </c>
    </row>
    <row r="556" spans="1:2" x14ac:dyDescent="0.3">
      <c r="A556" s="15">
        <v>24736490</v>
      </c>
      <c r="B556" s="16">
        <v>36000</v>
      </c>
    </row>
    <row r="557" spans="1:2" x14ac:dyDescent="0.3">
      <c r="A557" s="15">
        <v>24802328</v>
      </c>
      <c r="B557" s="16">
        <v>201000</v>
      </c>
    </row>
    <row r="558" spans="1:2" x14ac:dyDescent="0.3">
      <c r="A558" s="15">
        <v>25012045</v>
      </c>
      <c r="B558" s="16">
        <v>164000</v>
      </c>
    </row>
    <row r="559" spans="1:2" x14ac:dyDescent="0.3">
      <c r="A559" s="15">
        <v>25014188</v>
      </c>
      <c r="B559" s="16">
        <v>20000</v>
      </c>
    </row>
    <row r="560" spans="1:2" x14ac:dyDescent="0.3">
      <c r="A560" s="15">
        <v>25015192</v>
      </c>
      <c r="B560" s="16">
        <v>20000</v>
      </c>
    </row>
    <row r="561" spans="1:2" x14ac:dyDescent="0.3">
      <c r="A561" s="15">
        <v>25015362</v>
      </c>
      <c r="B561" s="16">
        <v>36000</v>
      </c>
    </row>
    <row r="562" spans="1:2" x14ac:dyDescent="0.3">
      <c r="A562" s="15">
        <v>25016181</v>
      </c>
      <c r="B562" s="16">
        <v>183000</v>
      </c>
    </row>
    <row r="563" spans="1:2" x14ac:dyDescent="0.3">
      <c r="A563" s="15">
        <v>25018248</v>
      </c>
      <c r="B563" s="16">
        <v>109000</v>
      </c>
    </row>
    <row r="564" spans="1:2" x14ac:dyDescent="0.3">
      <c r="A564" s="15">
        <v>25018507</v>
      </c>
      <c r="B564" s="16">
        <v>183000</v>
      </c>
    </row>
    <row r="565" spans="1:2" x14ac:dyDescent="0.3">
      <c r="A565" s="15">
        <v>25018515</v>
      </c>
      <c r="B565" s="16">
        <v>201000</v>
      </c>
    </row>
    <row r="566" spans="1:2" x14ac:dyDescent="0.3">
      <c r="A566" s="15">
        <v>25018566</v>
      </c>
      <c r="B566" s="16">
        <v>274000</v>
      </c>
    </row>
    <row r="567" spans="1:2" x14ac:dyDescent="0.3">
      <c r="A567" s="15">
        <v>25018795</v>
      </c>
      <c r="B567" s="16">
        <v>73000</v>
      </c>
    </row>
    <row r="568" spans="1:2" x14ac:dyDescent="0.3">
      <c r="A568" s="15">
        <v>25022016</v>
      </c>
      <c r="B568" s="16">
        <v>256000</v>
      </c>
    </row>
    <row r="569" spans="1:2" x14ac:dyDescent="0.3">
      <c r="A569" s="15">
        <v>25022342</v>
      </c>
      <c r="B569" s="16">
        <v>219000</v>
      </c>
    </row>
    <row r="570" spans="1:2" x14ac:dyDescent="0.3">
      <c r="A570" s="15">
        <v>25023187</v>
      </c>
      <c r="B570" s="16">
        <v>36000</v>
      </c>
    </row>
    <row r="571" spans="1:2" x14ac:dyDescent="0.3">
      <c r="A571" s="15">
        <v>25023519</v>
      </c>
      <c r="B571" s="16">
        <v>54000</v>
      </c>
    </row>
    <row r="572" spans="1:2" x14ac:dyDescent="0.3">
      <c r="A572" s="15">
        <v>25024566</v>
      </c>
      <c r="B572" s="16">
        <v>73000</v>
      </c>
    </row>
    <row r="573" spans="1:2" x14ac:dyDescent="0.3">
      <c r="A573" s="15">
        <v>25025970</v>
      </c>
      <c r="B573" s="16">
        <v>128000</v>
      </c>
    </row>
    <row r="574" spans="1:2" x14ac:dyDescent="0.3">
      <c r="A574" s="15">
        <v>25026470</v>
      </c>
      <c r="B574" s="16">
        <v>91000</v>
      </c>
    </row>
    <row r="575" spans="1:2" x14ac:dyDescent="0.3">
      <c r="A575" s="15">
        <v>25040456</v>
      </c>
      <c r="B575" s="16">
        <v>91000</v>
      </c>
    </row>
    <row r="576" spans="1:2" x14ac:dyDescent="0.3">
      <c r="A576" s="15">
        <v>25045911</v>
      </c>
      <c r="B576" s="16">
        <v>20000</v>
      </c>
    </row>
    <row r="577" spans="1:2" x14ac:dyDescent="0.3">
      <c r="A577" s="15">
        <v>25048791</v>
      </c>
      <c r="B577" s="16">
        <v>73000</v>
      </c>
    </row>
    <row r="578" spans="1:2" x14ac:dyDescent="0.3">
      <c r="A578" s="15">
        <v>25058843</v>
      </c>
      <c r="B578" s="16">
        <v>20000</v>
      </c>
    </row>
    <row r="579" spans="1:2" x14ac:dyDescent="0.3">
      <c r="A579" s="15">
        <v>25059491</v>
      </c>
      <c r="B579" s="16">
        <v>164000</v>
      </c>
    </row>
    <row r="580" spans="1:2" x14ac:dyDescent="0.3">
      <c r="A580" s="15">
        <v>25074997</v>
      </c>
      <c r="B580" s="16">
        <v>73000</v>
      </c>
    </row>
    <row r="581" spans="1:2" x14ac:dyDescent="0.3">
      <c r="A581" s="15">
        <v>25088246</v>
      </c>
      <c r="B581" s="16">
        <v>36000</v>
      </c>
    </row>
    <row r="582" spans="1:2" x14ac:dyDescent="0.3">
      <c r="A582" s="15">
        <v>25097547</v>
      </c>
      <c r="B582" s="16">
        <v>1000000</v>
      </c>
    </row>
    <row r="583" spans="1:2" x14ac:dyDescent="0.3">
      <c r="A583" s="15">
        <v>25097881</v>
      </c>
      <c r="B583" s="16">
        <v>20000</v>
      </c>
    </row>
    <row r="584" spans="1:2" x14ac:dyDescent="0.3">
      <c r="A584" s="15">
        <v>25098250</v>
      </c>
      <c r="B584" s="16">
        <v>36000</v>
      </c>
    </row>
    <row r="585" spans="1:2" x14ac:dyDescent="0.3">
      <c r="A585" s="15">
        <v>25106121</v>
      </c>
      <c r="B585" s="16">
        <v>183000</v>
      </c>
    </row>
    <row r="586" spans="1:2" x14ac:dyDescent="0.3">
      <c r="A586" s="15">
        <v>25107500</v>
      </c>
      <c r="B586" s="16">
        <v>20000</v>
      </c>
    </row>
    <row r="587" spans="1:2" x14ac:dyDescent="0.3">
      <c r="A587" s="15">
        <v>25108093</v>
      </c>
      <c r="B587" s="16">
        <v>36000</v>
      </c>
    </row>
    <row r="588" spans="1:2" x14ac:dyDescent="0.3">
      <c r="A588" s="15">
        <v>25108476</v>
      </c>
      <c r="B588" s="16">
        <v>311000</v>
      </c>
    </row>
    <row r="589" spans="1:2" x14ac:dyDescent="0.3">
      <c r="A589" s="15">
        <v>25108492</v>
      </c>
      <c r="B589" s="16">
        <v>109000</v>
      </c>
    </row>
    <row r="590" spans="1:2" x14ac:dyDescent="0.3">
      <c r="A590" s="15">
        <v>25109138</v>
      </c>
      <c r="B590" s="16">
        <v>54000</v>
      </c>
    </row>
    <row r="591" spans="1:2" x14ac:dyDescent="0.3">
      <c r="A591" s="15">
        <v>25115138</v>
      </c>
      <c r="B591" s="16">
        <v>20000</v>
      </c>
    </row>
    <row r="592" spans="1:2" x14ac:dyDescent="0.3">
      <c r="A592" s="15">
        <v>25121367</v>
      </c>
      <c r="B592" s="16">
        <v>146000</v>
      </c>
    </row>
    <row r="593" spans="1:2" x14ac:dyDescent="0.3">
      <c r="A593" s="15">
        <v>25122690</v>
      </c>
      <c r="B593" s="16">
        <v>329000</v>
      </c>
    </row>
    <row r="594" spans="1:2" x14ac:dyDescent="0.3">
      <c r="A594" s="15">
        <v>25124811</v>
      </c>
      <c r="B594" s="16">
        <v>36000</v>
      </c>
    </row>
    <row r="595" spans="1:2" x14ac:dyDescent="0.3">
      <c r="A595" s="15">
        <v>25132083</v>
      </c>
      <c r="B595" s="16">
        <v>20000</v>
      </c>
    </row>
    <row r="596" spans="1:2" x14ac:dyDescent="0.3">
      <c r="A596" s="15">
        <v>25133241</v>
      </c>
      <c r="B596" s="16">
        <v>292000</v>
      </c>
    </row>
    <row r="597" spans="1:2" x14ac:dyDescent="0.3">
      <c r="A597" s="15">
        <v>25134710</v>
      </c>
      <c r="B597" s="16">
        <v>20000</v>
      </c>
    </row>
    <row r="598" spans="1:2" x14ac:dyDescent="0.3">
      <c r="A598" s="15">
        <v>25136241</v>
      </c>
      <c r="B598" s="16">
        <v>20000</v>
      </c>
    </row>
    <row r="599" spans="1:2" x14ac:dyDescent="0.3">
      <c r="A599" s="15">
        <v>25142101</v>
      </c>
      <c r="B599" s="16">
        <v>109000</v>
      </c>
    </row>
    <row r="600" spans="1:2" x14ac:dyDescent="0.3">
      <c r="A600" s="15">
        <v>25147846</v>
      </c>
      <c r="B600" s="16">
        <v>183000</v>
      </c>
    </row>
    <row r="601" spans="1:2" x14ac:dyDescent="0.3">
      <c r="A601" s="15">
        <v>25157426</v>
      </c>
      <c r="B601" s="16">
        <v>54000</v>
      </c>
    </row>
    <row r="602" spans="1:2" x14ac:dyDescent="0.3">
      <c r="A602" s="15">
        <v>25158392</v>
      </c>
      <c r="B602" s="16">
        <v>128000</v>
      </c>
    </row>
    <row r="603" spans="1:2" x14ac:dyDescent="0.3">
      <c r="A603" s="15">
        <v>25158911</v>
      </c>
      <c r="B603" s="16">
        <v>36000</v>
      </c>
    </row>
    <row r="604" spans="1:2" x14ac:dyDescent="0.3">
      <c r="A604" s="15">
        <v>25160184</v>
      </c>
      <c r="B604" s="16">
        <v>420000</v>
      </c>
    </row>
    <row r="605" spans="1:2" x14ac:dyDescent="0.3">
      <c r="A605" s="15">
        <v>25165542</v>
      </c>
      <c r="B605" s="16">
        <v>201000</v>
      </c>
    </row>
    <row r="606" spans="1:2" x14ac:dyDescent="0.3">
      <c r="A606" s="15">
        <v>25184181</v>
      </c>
      <c r="B606" s="16">
        <v>54000</v>
      </c>
    </row>
    <row r="607" spans="1:2" x14ac:dyDescent="0.3">
      <c r="A607" s="15">
        <v>25207768</v>
      </c>
      <c r="B607" s="16">
        <v>402000</v>
      </c>
    </row>
    <row r="608" spans="1:2" x14ac:dyDescent="0.3">
      <c r="A608" s="15">
        <v>25210564</v>
      </c>
      <c r="B608" s="16">
        <v>146000</v>
      </c>
    </row>
    <row r="609" spans="1:2" x14ac:dyDescent="0.3">
      <c r="A609" s="15">
        <v>25214047</v>
      </c>
      <c r="B609" s="16">
        <v>54000</v>
      </c>
    </row>
    <row r="610" spans="1:2" x14ac:dyDescent="0.3">
      <c r="A610" s="15">
        <v>25214829</v>
      </c>
      <c r="B610" s="16">
        <v>91000</v>
      </c>
    </row>
    <row r="611" spans="1:2" x14ac:dyDescent="0.3">
      <c r="A611" s="15">
        <v>25214837</v>
      </c>
      <c r="B611" s="16">
        <v>311000</v>
      </c>
    </row>
    <row r="612" spans="1:2" x14ac:dyDescent="0.3">
      <c r="A612" s="15">
        <v>25215531</v>
      </c>
      <c r="B612" s="16">
        <v>54000</v>
      </c>
    </row>
    <row r="613" spans="1:2" x14ac:dyDescent="0.3">
      <c r="A613" s="15">
        <v>25221272</v>
      </c>
      <c r="B613" s="16">
        <v>36000</v>
      </c>
    </row>
    <row r="614" spans="1:2" x14ac:dyDescent="0.3">
      <c r="A614" s="15">
        <v>25232991</v>
      </c>
      <c r="B614" s="16">
        <v>91000</v>
      </c>
    </row>
    <row r="615" spans="1:2" x14ac:dyDescent="0.3">
      <c r="A615" s="15">
        <v>25257340</v>
      </c>
      <c r="B615" s="16">
        <v>20000</v>
      </c>
    </row>
    <row r="616" spans="1:2" x14ac:dyDescent="0.3">
      <c r="A616" s="15">
        <v>25261991</v>
      </c>
      <c r="B616" s="16">
        <v>54000</v>
      </c>
    </row>
    <row r="617" spans="1:2" x14ac:dyDescent="0.3">
      <c r="A617" s="15">
        <v>25262092</v>
      </c>
      <c r="B617" s="16">
        <v>20000</v>
      </c>
    </row>
    <row r="618" spans="1:2" x14ac:dyDescent="0.3">
      <c r="A618" s="15">
        <v>25262131</v>
      </c>
      <c r="B618" s="16">
        <v>54000</v>
      </c>
    </row>
    <row r="619" spans="1:2" x14ac:dyDescent="0.3">
      <c r="A619" s="15">
        <v>25262165</v>
      </c>
      <c r="B619" s="16">
        <v>109000</v>
      </c>
    </row>
    <row r="620" spans="1:2" x14ac:dyDescent="0.3">
      <c r="A620" s="15">
        <v>25262301</v>
      </c>
      <c r="B620" s="16">
        <v>91000</v>
      </c>
    </row>
    <row r="621" spans="1:2" x14ac:dyDescent="0.3">
      <c r="A621" s="15">
        <v>25262327</v>
      </c>
      <c r="B621" s="16">
        <v>20000</v>
      </c>
    </row>
    <row r="622" spans="1:2" x14ac:dyDescent="0.3">
      <c r="A622" s="15">
        <v>25262351</v>
      </c>
      <c r="B622" s="16">
        <v>36000</v>
      </c>
    </row>
    <row r="623" spans="1:2" x14ac:dyDescent="0.3">
      <c r="A623" s="15">
        <v>25263633</v>
      </c>
      <c r="B623" s="16">
        <v>402000</v>
      </c>
    </row>
    <row r="624" spans="1:2" x14ac:dyDescent="0.3">
      <c r="A624" s="15">
        <v>25265741</v>
      </c>
      <c r="B624" s="16">
        <v>128000</v>
      </c>
    </row>
    <row r="625" spans="1:2" x14ac:dyDescent="0.3">
      <c r="A625" s="15">
        <v>25312146</v>
      </c>
      <c r="B625" s="16">
        <v>219000</v>
      </c>
    </row>
    <row r="626" spans="1:2" x14ac:dyDescent="0.3">
      <c r="A626" s="15">
        <v>25315811</v>
      </c>
      <c r="B626" s="16">
        <v>54000</v>
      </c>
    </row>
    <row r="627" spans="1:2" x14ac:dyDescent="0.3">
      <c r="A627" s="15">
        <v>25322192</v>
      </c>
      <c r="B627" s="16">
        <v>109000</v>
      </c>
    </row>
    <row r="628" spans="1:2" x14ac:dyDescent="0.3">
      <c r="A628" s="15">
        <v>25323822</v>
      </c>
      <c r="B628" s="16">
        <v>128000</v>
      </c>
    </row>
    <row r="629" spans="1:2" x14ac:dyDescent="0.3">
      <c r="A629" s="15">
        <v>25325531</v>
      </c>
      <c r="B629" s="16">
        <v>20000</v>
      </c>
    </row>
    <row r="630" spans="1:2" x14ac:dyDescent="0.3">
      <c r="A630" s="15">
        <v>25326228</v>
      </c>
      <c r="B630" s="16">
        <v>73000</v>
      </c>
    </row>
    <row r="631" spans="1:2" x14ac:dyDescent="0.3">
      <c r="A631" s="15">
        <v>25327755</v>
      </c>
      <c r="B631" s="16">
        <v>146000</v>
      </c>
    </row>
    <row r="632" spans="1:2" x14ac:dyDescent="0.3">
      <c r="A632" s="15">
        <v>25330012</v>
      </c>
      <c r="B632" s="16">
        <v>20000</v>
      </c>
    </row>
    <row r="633" spans="1:2" x14ac:dyDescent="0.3">
      <c r="A633" s="15">
        <v>25330365</v>
      </c>
      <c r="B633" s="16">
        <v>20000</v>
      </c>
    </row>
    <row r="634" spans="1:2" x14ac:dyDescent="0.3">
      <c r="A634" s="15">
        <v>25332201</v>
      </c>
      <c r="B634" s="16">
        <v>20000</v>
      </c>
    </row>
    <row r="635" spans="1:2" x14ac:dyDescent="0.3">
      <c r="A635" s="15">
        <v>25335022</v>
      </c>
      <c r="B635" s="16">
        <v>20000</v>
      </c>
    </row>
    <row r="636" spans="1:2" x14ac:dyDescent="0.3">
      <c r="A636" s="15">
        <v>25335791</v>
      </c>
      <c r="B636" s="16">
        <v>20000</v>
      </c>
    </row>
    <row r="637" spans="1:2" x14ac:dyDescent="0.3">
      <c r="A637" s="15">
        <v>25338790</v>
      </c>
      <c r="B637" s="16">
        <v>36000</v>
      </c>
    </row>
    <row r="638" spans="1:2" x14ac:dyDescent="0.3">
      <c r="A638" s="15">
        <v>25339842</v>
      </c>
      <c r="B638" s="16">
        <v>73000</v>
      </c>
    </row>
    <row r="639" spans="1:2" x14ac:dyDescent="0.3">
      <c r="A639" s="15">
        <v>25341553</v>
      </c>
      <c r="B639" s="16">
        <v>36000</v>
      </c>
    </row>
    <row r="640" spans="1:2" x14ac:dyDescent="0.3">
      <c r="A640" s="15">
        <v>25342193</v>
      </c>
      <c r="B640" s="16">
        <v>20000</v>
      </c>
    </row>
    <row r="641" spans="1:2" x14ac:dyDescent="0.3">
      <c r="A641" s="15">
        <v>25342924</v>
      </c>
      <c r="B641" s="16">
        <v>20000</v>
      </c>
    </row>
    <row r="642" spans="1:2" x14ac:dyDescent="0.3">
      <c r="A642" s="15">
        <v>25344412</v>
      </c>
      <c r="B642" s="16">
        <v>36000</v>
      </c>
    </row>
    <row r="643" spans="1:2" x14ac:dyDescent="0.3">
      <c r="A643" s="15">
        <v>25344587</v>
      </c>
      <c r="B643" s="16">
        <v>20000</v>
      </c>
    </row>
    <row r="644" spans="1:2" x14ac:dyDescent="0.3">
      <c r="A644" s="15">
        <v>25347390</v>
      </c>
      <c r="B644" s="16">
        <v>109000</v>
      </c>
    </row>
    <row r="645" spans="1:2" x14ac:dyDescent="0.3">
      <c r="A645" s="15">
        <v>25348931</v>
      </c>
      <c r="B645" s="16">
        <v>91000</v>
      </c>
    </row>
    <row r="646" spans="1:2" x14ac:dyDescent="0.3">
      <c r="A646" s="15">
        <v>25349520</v>
      </c>
      <c r="B646" s="16">
        <v>146000</v>
      </c>
    </row>
    <row r="647" spans="1:2" x14ac:dyDescent="0.3">
      <c r="A647" s="15">
        <v>25353446</v>
      </c>
      <c r="B647" s="16">
        <v>329000</v>
      </c>
    </row>
    <row r="648" spans="1:2" x14ac:dyDescent="0.3">
      <c r="A648" s="15">
        <v>25359649</v>
      </c>
      <c r="B648" s="16">
        <v>274000</v>
      </c>
    </row>
    <row r="649" spans="1:2" x14ac:dyDescent="0.3">
      <c r="A649" s="15">
        <v>25364103</v>
      </c>
      <c r="B649" s="16">
        <v>402000</v>
      </c>
    </row>
    <row r="650" spans="1:2" x14ac:dyDescent="0.3">
      <c r="A650" s="15">
        <v>25364359</v>
      </c>
      <c r="B650" s="16">
        <v>20000</v>
      </c>
    </row>
    <row r="651" spans="1:2" x14ac:dyDescent="0.3">
      <c r="A651" s="15">
        <v>25364723</v>
      </c>
      <c r="B651" s="16">
        <v>54000</v>
      </c>
    </row>
    <row r="652" spans="1:2" x14ac:dyDescent="0.3">
      <c r="A652" s="15">
        <v>25366556</v>
      </c>
      <c r="B652" s="16">
        <v>20000</v>
      </c>
    </row>
    <row r="653" spans="1:2" x14ac:dyDescent="0.3">
      <c r="A653" s="15">
        <v>25366564</v>
      </c>
      <c r="B653" s="16">
        <v>36000</v>
      </c>
    </row>
    <row r="654" spans="1:2" x14ac:dyDescent="0.3">
      <c r="A654" s="15">
        <v>25368702</v>
      </c>
      <c r="B654" s="16">
        <v>20000</v>
      </c>
    </row>
    <row r="655" spans="1:2" x14ac:dyDescent="0.3">
      <c r="A655" s="15">
        <v>25369474</v>
      </c>
      <c r="B655" s="16">
        <v>109000</v>
      </c>
    </row>
    <row r="656" spans="1:2" x14ac:dyDescent="0.3">
      <c r="A656" s="15">
        <v>25370006</v>
      </c>
      <c r="B656" s="16">
        <v>36000</v>
      </c>
    </row>
    <row r="657" spans="1:2" x14ac:dyDescent="0.3">
      <c r="A657" s="15">
        <v>25370294</v>
      </c>
      <c r="B657" s="16">
        <v>36000</v>
      </c>
    </row>
    <row r="658" spans="1:2" x14ac:dyDescent="0.3">
      <c r="A658" s="15">
        <v>25371169</v>
      </c>
      <c r="B658" s="16">
        <v>36000</v>
      </c>
    </row>
    <row r="659" spans="1:2" x14ac:dyDescent="0.3">
      <c r="A659" s="15">
        <v>25371835</v>
      </c>
      <c r="B659" s="16">
        <v>36000</v>
      </c>
    </row>
    <row r="660" spans="1:2" x14ac:dyDescent="0.3">
      <c r="A660" s="15">
        <v>25372076</v>
      </c>
      <c r="B660" s="16">
        <v>54000</v>
      </c>
    </row>
    <row r="661" spans="1:2" x14ac:dyDescent="0.3">
      <c r="A661" s="15">
        <v>25372351</v>
      </c>
      <c r="B661" s="16">
        <v>20000</v>
      </c>
    </row>
    <row r="662" spans="1:2" x14ac:dyDescent="0.3">
      <c r="A662" s="15">
        <v>25373005</v>
      </c>
      <c r="B662" s="16">
        <v>54000</v>
      </c>
    </row>
    <row r="663" spans="1:2" x14ac:dyDescent="0.3">
      <c r="A663" s="15">
        <v>25373587</v>
      </c>
      <c r="B663" s="16">
        <v>36000</v>
      </c>
    </row>
    <row r="664" spans="1:2" x14ac:dyDescent="0.3">
      <c r="A664" s="15">
        <v>25373790</v>
      </c>
      <c r="B664" s="16">
        <v>54000</v>
      </c>
    </row>
    <row r="665" spans="1:2" x14ac:dyDescent="0.3">
      <c r="A665" s="15">
        <v>25375300</v>
      </c>
      <c r="B665" s="16">
        <v>183000</v>
      </c>
    </row>
    <row r="666" spans="1:2" x14ac:dyDescent="0.3">
      <c r="A666" s="15">
        <v>25376420</v>
      </c>
      <c r="B666" s="16">
        <v>128000</v>
      </c>
    </row>
    <row r="667" spans="1:2" x14ac:dyDescent="0.3">
      <c r="A667" s="15">
        <v>25378066</v>
      </c>
      <c r="B667" s="16">
        <v>384000</v>
      </c>
    </row>
    <row r="668" spans="1:2" x14ac:dyDescent="0.3">
      <c r="A668" s="15">
        <v>25378376</v>
      </c>
      <c r="B668" s="16">
        <v>20000</v>
      </c>
    </row>
    <row r="669" spans="1:2" x14ac:dyDescent="0.3">
      <c r="A669" s="15">
        <v>25378767</v>
      </c>
      <c r="B669" s="16">
        <v>20000</v>
      </c>
    </row>
    <row r="670" spans="1:2" x14ac:dyDescent="0.3">
      <c r="A670" s="15">
        <v>25379569</v>
      </c>
      <c r="B670" s="16">
        <v>201000</v>
      </c>
    </row>
    <row r="671" spans="1:2" x14ac:dyDescent="0.3">
      <c r="A671" s="15">
        <v>25379925</v>
      </c>
      <c r="B671" s="16">
        <v>457000</v>
      </c>
    </row>
    <row r="672" spans="1:2" x14ac:dyDescent="0.3">
      <c r="A672" s="15">
        <v>25380087</v>
      </c>
      <c r="B672" s="16">
        <v>20000</v>
      </c>
    </row>
    <row r="673" spans="1:2" x14ac:dyDescent="0.3">
      <c r="A673" s="15">
        <v>25380401</v>
      </c>
      <c r="B673" s="16">
        <v>73000</v>
      </c>
    </row>
    <row r="674" spans="1:2" x14ac:dyDescent="0.3">
      <c r="A674" s="15">
        <v>25383205</v>
      </c>
      <c r="B674" s="16">
        <v>183000</v>
      </c>
    </row>
    <row r="675" spans="1:2" x14ac:dyDescent="0.3">
      <c r="A675" s="15">
        <v>25383442</v>
      </c>
      <c r="B675" s="16">
        <v>36000</v>
      </c>
    </row>
    <row r="676" spans="1:2" x14ac:dyDescent="0.3">
      <c r="A676" s="15">
        <v>25495488</v>
      </c>
      <c r="B676" s="16">
        <v>20000</v>
      </c>
    </row>
    <row r="677" spans="1:2" x14ac:dyDescent="0.3">
      <c r="A677" s="15">
        <v>25500091</v>
      </c>
      <c r="B677" s="16">
        <v>20000</v>
      </c>
    </row>
    <row r="678" spans="1:2" x14ac:dyDescent="0.3">
      <c r="A678" s="15">
        <v>25500783</v>
      </c>
      <c r="B678" s="16">
        <v>91000</v>
      </c>
    </row>
    <row r="679" spans="1:2" x14ac:dyDescent="0.3">
      <c r="A679" s="15">
        <v>25549804</v>
      </c>
      <c r="B679" s="16">
        <v>91000</v>
      </c>
    </row>
    <row r="680" spans="1:2" x14ac:dyDescent="0.3">
      <c r="A680" s="15">
        <v>25600397</v>
      </c>
      <c r="B680" s="16">
        <v>219000</v>
      </c>
    </row>
    <row r="681" spans="1:2" x14ac:dyDescent="0.3">
      <c r="A681" s="15">
        <v>25602951</v>
      </c>
      <c r="B681" s="16">
        <v>20000</v>
      </c>
    </row>
    <row r="682" spans="1:2" x14ac:dyDescent="0.3">
      <c r="A682" s="15">
        <v>25602977</v>
      </c>
      <c r="B682" s="16">
        <v>73000</v>
      </c>
    </row>
    <row r="683" spans="1:2" x14ac:dyDescent="0.3">
      <c r="A683" s="15">
        <v>25603698</v>
      </c>
      <c r="B683" s="16">
        <v>91000</v>
      </c>
    </row>
    <row r="684" spans="1:2" x14ac:dyDescent="0.3">
      <c r="A684" s="15">
        <v>25607375</v>
      </c>
      <c r="B684" s="16">
        <v>292000</v>
      </c>
    </row>
    <row r="685" spans="1:2" x14ac:dyDescent="0.3">
      <c r="A685" s="15">
        <v>25612778</v>
      </c>
      <c r="B685" s="16">
        <v>20000</v>
      </c>
    </row>
    <row r="686" spans="1:2" x14ac:dyDescent="0.3">
      <c r="A686" s="15">
        <v>25625845</v>
      </c>
      <c r="B686" s="16">
        <v>91000</v>
      </c>
    </row>
    <row r="687" spans="1:2" x14ac:dyDescent="0.3">
      <c r="A687" s="15">
        <v>25630997</v>
      </c>
      <c r="B687" s="16">
        <v>73000</v>
      </c>
    </row>
    <row r="688" spans="1:2" x14ac:dyDescent="0.3">
      <c r="A688" s="15">
        <v>25632141</v>
      </c>
      <c r="B688" s="16">
        <v>311000</v>
      </c>
    </row>
    <row r="689" spans="1:2" x14ac:dyDescent="0.3">
      <c r="A689" s="15">
        <v>25638530</v>
      </c>
      <c r="B689" s="16">
        <v>183000</v>
      </c>
    </row>
    <row r="690" spans="1:2" x14ac:dyDescent="0.3">
      <c r="A690" s="15">
        <v>25641018</v>
      </c>
      <c r="B690" s="16">
        <v>36000</v>
      </c>
    </row>
    <row r="691" spans="1:2" x14ac:dyDescent="0.3">
      <c r="A691" s="15">
        <v>25641034</v>
      </c>
      <c r="B691" s="16">
        <v>128000</v>
      </c>
    </row>
    <row r="692" spans="1:2" x14ac:dyDescent="0.3">
      <c r="A692" s="15">
        <v>25657046</v>
      </c>
      <c r="B692" s="16">
        <v>256000</v>
      </c>
    </row>
    <row r="693" spans="1:2" x14ac:dyDescent="0.3">
      <c r="A693" s="15">
        <v>25672592</v>
      </c>
      <c r="B693" s="16">
        <v>311000</v>
      </c>
    </row>
    <row r="694" spans="1:2" x14ac:dyDescent="0.3">
      <c r="A694" s="15">
        <v>25687344</v>
      </c>
      <c r="B694" s="16">
        <v>128000</v>
      </c>
    </row>
    <row r="695" spans="1:2" x14ac:dyDescent="0.3">
      <c r="A695" s="15">
        <v>25700901</v>
      </c>
      <c r="B695" s="16">
        <v>91000</v>
      </c>
    </row>
    <row r="696" spans="1:2" x14ac:dyDescent="0.3">
      <c r="A696" s="15">
        <v>25719815</v>
      </c>
      <c r="B696" s="16">
        <v>91000</v>
      </c>
    </row>
    <row r="697" spans="1:2" x14ac:dyDescent="0.3">
      <c r="A697" s="15">
        <v>25735624</v>
      </c>
      <c r="B697" s="16">
        <v>311000</v>
      </c>
    </row>
    <row r="698" spans="1:2" x14ac:dyDescent="0.3">
      <c r="A698" s="15">
        <v>25767020</v>
      </c>
      <c r="B698" s="16">
        <v>146000</v>
      </c>
    </row>
    <row r="699" spans="1:2" x14ac:dyDescent="0.3">
      <c r="A699" s="15">
        <v>25771159</v>
      </c>
      <c r="B699" s="16">
        <v>73000</v>
      </c>
    </row>
    <row r="700" spans="1:2" x14ac:dyDescent="0.3">
      <c r="A700" s="15">
        <v>25827707</v>
      </c>
      <c r="B700" s="16">
        <v>237000</v>
      </c>
    </row>
    <row r="701" spans="1:2" x14ac:dyDescent="0.3">
      <c r="A701" s="15">
        <v>25828274</v>
      </c>
      <c r="B701" s="16">
        <v>54000</v>
      </c>
    </row>
    <row r="702" spans="1:2" x14ac:dyDescent="0.3">
      <c r="A702" s="15">
        <v>25831101</v>
      </c>
      <c r="B702" s="16">
        <v>366000</v>
      </c>
    </row>
    <row r="703" spans="1:2" x14ac:dyDescent="0.3">
      <c r="A703" s="15">
        <v>25833685</v>
      </c>
      <c r="B703" s="16">
        <v>109000</v>
      </c>
    </row>
    <row r="704" spans="1:2" x14ac:dyDescent="0.3">
      <c r="A704" s="15">
        <v>25858751</v>
      </c>
      <c r="B704" s="16">
        <v>20000</v>
      </c>
    </row>
    <row r="705" spans="1:2" x14ac:dyDescent="0.3">
      <c r="A705" s="15">
        <v>25862391</v>
      </c>
      <c r="B705" s="16">
        <v>54000</v>
      </c>
    </row>
    <row r="706" spans="1:2" x14ac:dyDescent="0.3">
      <c r="A706" s="15">
        <v>25916092</v>
      </c>
      <c r="B706" s="16">
        <v>128000</v>
      </c>
    </row>
    <row r="707" spans="1:2" x14ac:dyDescent="0.3">
      <c r="A707" s="15">
        <v>26099152</v>
      </c>
      <c r="B707" s="16">
        <v>146000</v>
      </c>
    </row>
    <row r="708" spans="1:2" x14ac:dyDescent="0.3">
      <c r="A708" s="15">
        <v>26190508</v>
      </c>
      <c r="B708" s="16">
        <v>20000</v>
      </c>
    </row>
    <row r="709" spans="1:2" x14ac:dyDescent="0.3">
      <c r="A709" s="15">
        <v>26215829</v>
      </c>
      <c r="B709" s="16">
        <v>91000</v>
      </c>
    </row>
    <row r="710" spans="1:2" x14ac:dyDescent="0.3">
      <c r="A710" s="15">
        <v>26258510</v>
      </c>
      <c r="B710" s="16">
        <v>36000</v>
      </c>
    </row>
    <row r="711" spans="1:2" x14ac:dyDescent="0.3">
      <c r="A711" s="15">
        <v>26286033</v>
      </c>
      <c r="B711" s="16">
        <v>109000</v>
      </c>
    </row>
    <row r="712" spans="1:2" x14ac:dyDescent="0.3">
      <c r="A712" s="15">
        <v>26325233</v>
      </c>
      <c r="B712" s="16">
        <v>36000</v>
      </c>
    </row>
    <row r="713" spans="1:2" x14ac:dyDescent="0.3">
      <c r="A713" s="15">
        <v>26829690</v>
      </c>
      <c r="B713" s="16">
        <v>54000</v>
      </c>
    </row>
    <row r="714" spans="1:2" x14ac:dyDescent="0.3">
      <c r="A714" s="15">
        <v>26836025</v>
      </c>
      <c r="B714" s="16">
        <v>183000</v>
      </c>
    </row>
    <row r="715" spans="1:2" x14ac:dyDescent="0.3">
      <c r="A715" s="15">
        <v>26867940</v>
      </c>
      <c r="B715" s="16">
        <v>20000</v>
      </c>
    </row>
    <row r="716" spans="1:2" x14ac:dyDescent="0.3">
      <c r="A716" s="15">
        <v>27089941</v>
      </c>
      <c r="B716" s="16">
        <v>366000</v>
      </c>
    </row>
    <row r="717" spans="1:2" x14ac:dyDescent="0.3">
      <c r="A717" s="15">
        <v>27141284</v>
      </c>
      <c r="B717" s="16">
        <v>36000</v>
      </c>
    </row>
    <row r="718" spans="1:2" x14ac:dyDescent="0.3">
      <c r="A718" s="15">
        <v>27185753</v>
      </c>
      <c r="B718" s="16">
        <v>20000</v>
      </c>
    </row>
    <row r="719" spans="1:2" x14ac:dyDescent="0.3">
      <c r="A719" s="15">
        <v>27228592</v>
      </c>
      <c r="B719" s="16">
        <v>20000</v>
      </c>
    </row>
    <row r="720" spans="1:2" x14ac:dyDescent="0.3">
      <c r="A720" s="15">
        <v>27233464</v>
      </c>
      <c r="B720" s="16">
        <v>146000</v>
      </c>
    </row>
    <row r="721" spans="1:2" x14ac:dyDescent="0.3">
      <c r="A721" s="15">
        <v>27383512</v>
      </c>
      <c r="B721" s="16">
        <v>237000</v>
      </c>
    </row>
    <row r="722" spans="1:2" x14ac:dyDescent="0.3">
      <c r="A722" s="15">
        <v>27482073</v>
      </c>
      <c r="B722" s="16">
        <v>20000</v>
      </c>
    </row>
    <row r="723" spans="1:2" x14ac:dyDescent="0.3">
      <c r="A723" s="15">
        <v>27678296</v>
      </c>
      <c r="B723" s="16">
        <v>73000</v>
      </c>
    </row>
    <row r="724" spans="1:2" x14ac:dyDescent="0.3">
      <c r="A724" s="15">
        <v>27681866</v>
      </c>
      <c r="B724" s="16">
        <v>54000</v>
      </c>
    </row>
    <row r="725" spans="1:2" x14ac:dyDescent="0.3">
      <c r="A725" s="15">
        <v>27856216</v>
      </c>
      <c r="B725" s="16">
        <v>329000</v>
      </c>
    </row>
    <row r="726" spans="1:2" x14ac:dyDescent="0.3">
      <c r="A726" s="15">
        <v>27907538</v>
      </c>
      <c r="B726" s="16">
        <v>20000</v>
      </c>
    </row>
    <row r="727" spans="1:2" x14ac:dyDescent="0.3">
      <c r="A727" s="15">
        <v>28086830</v>
      </c>
      <c r="B727" s="16">
        <v>36000</v>
      </c>
    </row>
    <row r="728" spans="1:2" x14ac:dyDescent="0.3">
      <c r="A728" s="15">
        <v>28090080</v>
      </c>
      <c r="B728" s="16">
        <v>36000</v>
      </c>
    </row>
    <row r="729" spans="1:2" x14ac:dyDescent="0.3">
      <c r="A729" s="15">
        <v>28133447</v>
      </c>
      <c r="B729" s="16">
        <v>20000</v>
      </c>
    </row>
    <row r="730" spans="1:2" x14ac:dyDescent="0.3">
      <c r="A730" s="15">
        <v>28167414</v>
      </c>
      <c r="B730" s="16">
        <v>109000</v>
      </c>
    </row>
    <row r="731" spans="1:2" x14ac:dyDescent="0.3">
      <c r="A731" s="15">
        <v>28228235</v>
      </c>
      <c r="B731" s="16">
        <v>20000</v>
      </c>
    </row>
    <row r="732" spans="1:2" x14ac:dyDescent="0.3">
      <c r="A732" s="15">
        <v>28293240</v>
      </c>
      <c r="B732" s="16">
        <v>20000</v>
      </c>
    </row>
    <row r="733" spans="1:2" x14ac:dyDescent="0.3">
      <c r="A733" s="15">
        <v>28660790</v>
      </c>
      <c r="B733" s="16">
        <v>91000</v>
      </c>
    </row>
    <row r="734" spans="1:2" x14ac:dyDescent="0.3">
      <c r="A734" s="15">
        <v>28695020</v>
      </c>
      <c r="B734" s="16">
        <v>20000</v>
      </c>
    </row>
    <row r="735" spans="1:2" x14ac:dyDescent="0.3">
      <c r="A735" s="15">
        <v>28718291</v>
      </c>
      <c r="B735" s="16">
        <v>91000</v>
      </c>
    </row>
    <row r="736" spans="1:2" x14ac:dyDescent="0.3">
      <c r="A736" s="15">
        <v>29103550</v>
      </c>
      <c r="B736" s="16">
        <v>20000</v>
      </c>
    </row>
    <row r="737" spans="1:2" x14ac:dyDescent="0.3">
      <c r="A737" s="15">
        <v>29125162</v>
      </c>
      <c r="B737" s="16">
        <v>20000</v>
      </c>
    </row>
    <row r="738" spans="1:2" x14ac:dyDescent="0.3">
      <c r="A738" s="15">
        <v>29125812</v>
      </c>
      <c r="B738" s="16">
        <v>73000</v>
      </c>
    </row>
    <row r="739" spans="1:2" x14ac:dyDescent="0.3">
      <c r="A739" s="15">
        <v>29354391</v>
      </c>
      <c r="B739" s="16">
        <v>20000</v>
      </c>
    </row>
    <row r="740" spans="1:2" x14ac:dyDescent="0.3">
      <c r="A740" s="15">
        <v>29373883</v>
      </c>
      <c r="B740" s="16">
        <v>91000</v>
      </c>
    </row>
    <row r="741" spans="1:2" x14ac:dyDescent="0.3">
      <c r="A741" s="15">
        <v>29386187</v>
      </c>
      <c r="B741" s="16">
        <v>20000</v>
      </c>
    </row>
    <row r="742" spans="1:2" x14ac:dyDescent="0.3">
      <c r="A742" s="15">
        <v>29454956</v>
      </c>
      <c r="B742" s="16">
        <v>20000</v>
      </c>
    </row>
    <row r="743" spans="1:2" x14ac:dyDescent="0.3">
      <c r="A743" s="15">
        <v>41190726</v>
      </c>
      <c r="B743" s="16">
        <v>805000</v>
      </c>
    </row>
    <row r="744" spans="1:2" x14ac:dyDescent="0.3">
      <c r="A744" s="15">
        <v>41324641</v>
      </c>
      <c r="B744" s="16">
        <v>164000</v>
      </c>
    </row>
    <row r="745" spans="1:2" x14ac:dyDescent="0.3">
      <c r="A745" s="15">
        <v>42660556</v>
      </c>
      <c r="B745" s="16">
        <v>164000</v>
      </c>
    </row>
    <row r="746" spans="1:2" x14ac:dyDescent="0.3">
      <c r="A746" s="15">
        <v>42727511</v>
      </c>
      <c r="B746" s="16">
        <v>20000</v>
      </c>
    </row>
    <row r="747" spans="1:2" x14ac:dyDescent="0.3">
      <c r="A747" s="15">
        <v>42727537</v>
      </c>
      <c r="B747" s="16">
        <v>20000</v>
      </c>
    </row>
    <row r="748" spans="1:2" x14ac:dyDescent="0.3">
      <c r="A748" s="15">
        <v>42730422</v>
      </c>
      <c r="B748" s="16">
        <v>677000</v>
      </c>
    </row>
    <row r="749" spans="1:2" x14ac:dyDescent="0.3">
      <c r="A749" s="15">
        <v>42730686</v>
      </c>
      <c r="B749" s="16">
        <v>219000</v>
      </c>
    </row>
    <row r="750" spans="1:2" x14ac:dyDescent="0.3">
      <c r="A750" s="15">
        <v>42731259</v>
      </c>
      <c r="B750" s="16">
        <v>109000</v>
      </c>
    </row>
    <row r="751" spans="1:2" x14ac:dyDescent="0.3">
      <c r="A751" s="15">
        <v>42887941</v>
      </c>
      <c r="B751" s="16">
        <v>73000</v>
      </c>
    </row>
    <row r="752" spans="1:2" x14ac:dyDescent="0.3">
      <c r="A752" s="15">
        <v>42938554</v>
      </c>
      <c r="B752" s="16">
        <v>640000</v>
      </c>
    </row>
    <row r="753" spans="1:2" x14ac:dyDescent="0.3">
      <c r="A753" s="15">
        <v>43256791</v>
      </c>
      <c r="B753" s="16">
        <v>128000</v>
      </c>
    </row>
    <row r="754" spans="1:2" x14ac:dyDescent="0.3">
      <c r="A754" s="15">
        <v>43257089</v>
      </c>
      <c r="B754" s="16">
        <v>292000</v>
      </c>
    </row>
    <row r="755" spans="1:2" x14ac:dyDescent="0.3">
      <c r="A755" s="15">
        <v>43257151</v>
      </c>
      <c r="B755" s="16">
        <v>20000</v>
      </c>
    </row>
    <row r="756" spans="1:2" x14ac:dyDescent="0.3">
      <c r="A756" s="15">
        <v>43257399</v>
      </c>
      <c r="B756" s="16">
        <v>366000</v>
      </c>
    </row>
    <row r="757" spans="1:2" x14ac:dyDescent="0.3">
      <c r="A757" s="15">
        <v>43257721</v>
      </c>
      <c r="B757" s="16">
        <v>457000</v>
      </c>
    </row>
    <row r="758" spans="1:2" x14ac:dyDescent="0.3">
      <c r="A758" s="15">
        <v>43317880</v>
      </c>
      <c r="B758" s="16">
        <v>274000</v>
      </c>
    </row>
    <row r="759" spans="1:2" x14ac:dyDescent="0.3">
      <c r="A759" s="15">
        <v>43378684</v>
      </c>
      <c r="B759" s="16">
        <v>20000</v>
      </c>
    </row>
    <row r="760" spans="1:2" x14ac:dyDescent="0.3">
      <c r="A760" s="15">
        <v>43379486</v>
      </c>
      <c r="B760" s="16">
        <v>109000</v>
      </c>
    </row>
    <row r="761" spans="1:2" x14ac:dyDescent="0.3">
      <c r="A761" s="15">
        <v>43379516</v>
      </c>
      <c r="B761" s="16">
        <v>329000</v>
      </c>
    </row>
    <row r="762" spans="1:2" x14ac:dyDescent="0.3">
      <c r="A762" s="15">
        <v>43380107</v>
      </c>
      <c r="B762" s="16">
        <v>109000</v>
      </c>
    </row>
    <row r="763" spans="1:2" x14ac:dyDescent="0.3">
      <c r="A763" s="15">
        <v>43380123</v>
      </c>
      <c r="B763" s="16">
        <v>54000</v>
      </c>
    </row>
    <row r="764" spans="1:2" x14ac:dyDescent="0.3">
      <c r="A764" s="15">
        <v>43380247</v>
      </c>
      <c r="B764" s="16">
        <v>164000</v>
      </c>
    </row>
    <row r="765" spans="1:2" x14ac:dyDescent="0.3">
      <c r="A765" s="15">
        <v>43462448</v>
      </c>
      <c r="B765" s="16">
        <v>366000</v>
      </c>
    </row>
    <row r="766" spans="1:2" x14ac:dyDescent="0.3">
      <c r="A766" s="15">
        <v>43509541</v>
      </c>
      <c r="B766" s="16">
        <v>311000</v>
      </c>
    </row>
    <row r="767" spans="1:2" x14ac:dyDescent="0.3">
      <c r="A767" s="15">
        <v>43541496</v>
      </c>
      <c r="B767" s="16">
        <v>274000</v>
      </c>
    </row>
    <row r="768" spans="1:2" x14ac:dyDescent="0.3">
      <c r="A768" s="15">
        <v>43750699</v>
      </c>
      <c r="B768" s="16">
        <v>128000</v>
      </c>
    </row>
    <row r="769" spans="1:2" x14ac:dyDescent="0.3">
      <c r="A769" s="15">
        <v>43750869</v>
      </c>
      <c r="B769" s="16">
        <v>219000</v>
      </c>
    </row>
    <row r="770" spans="1:2" x14ac:dyDescent="0.3">
      <c r="A770" s="15">
        <v>43752047</v>
      </c>
      <c r="B770" s="16">
        <v>366000</v>
      </c>
    </row>
    <row r="771" spans="1:2" x14ac:dyDescent="0.3">
      <c r="A771" s="15">
        <v>43755089</v>
      </c>
      <c r="B771" s="16">
        <v>292000</v>
      </c>
    </row>
    <row r="772" spans="1:2" x14ac:dyDescent="0.3">
      <c r="A772" s="15">
        <v>43776744</v>
      </c>
      <c r="B772" s="16">
        <v>549000</v>
      </c>
    </row>
    <row r="773" spans="1:2" x14ac:dyDescent="0.3">
      <c r="A773" s="15">
        <v>43776752</v>
      </c>
      <c r="B773" s="16">
        <v>530000</v>
      </c>
    </row>
    <row r="774" spans="1:2" x14ac:dyDescent="0.3">
      <c r="A774" s="15">
        <v>43776761</v>
      </c>
      <c r="B774" s="16">
        <v>512000</v>
      </c>
    </row>
    <row r="775" spans="1:2" x14ac:dyDescent="0.3">
      <c r="A775" s="15">
        <v>44065663</v>
      </c>
      <c r="B775" s="16">
        <v>36000</v>
      </c>
    </row>
    <row r="776" spans="1:2" x14ac:dyDescent="0.3">
      <c r="A776" s="15">
        <v>44065809</v>
      </c>
      <c r="B776" s="16">
        <v>91000</v>
      </c>
    </row>
    <row r="777" spans="1:2" x14ac:dyDescent="0.3">
      <c r="A777" s="15">
        <v>44065868</v>
      </c>
      <c r="B777" s="16">
        <v>128000</v>
      </c>
    </row>
    <row r="778" spans="1:2" x14ac:dyDescent="0.3">
      <c r="A778" s="15">
        <v>44223897</v>
      </c>
      <c r="B778" s="16">
        <v>183000</v>
      </c>
    </row>
    <row r="779" spans="1:2" x14ac:dyDescent="0.3">
      <c r="A779" s="15">
        <v>44225997</v>
      </c>
      <c r="B779" s="16">
        <v>54000</v>
      </c>
    </row>
    <row r="780" spans="1:2" x14ac:dyDescent="0.3">
      <c r="A780" s="15">
        <v>44226233</v>
      </c>
      <c r="B780" s="16">
        <v>36000</v>
      </c>
    </row>
    <row r="781" spans="1:2" x14ac:dyDescent="0.3">
      <c r="A781" s="15">
        <v>44226241</v>
      </c>
      <c r="B781" s="16">
        <v>366000</v>
      </c>
    </row>
    <row r="782" spans="1:2" x14ac:dyDescent="0.3">
      <c r="A782" s="15">
        <v>44226250</v>
      </c>
      <c r="B782" s="16">
        <v>439000</v>
      </c>
    </row>
    <row r="783" spans="1:2" x14ac:dyDescent="0.3">
      <c r="A783" s="15">
        <v>44226268</v>
      </c>
      <c r="B783" s="16">
        <v>366000</v>
      </c>
    </row>
    <row r="784" spans="1:2" x14ac:dyDescent="0.3">
      <c r="A784" s="15">
        <v>44553145</v>
      </c>
      <c r="B784" s="16">
        <v>274000</v>
      </c>
    </row>
    <row r="785" spans="1:2" x14ac:dyDescent="0.3">
      <c r="A785" s="15">
        <v>44553153</v>
      </c>
      <c r="B785" s="16">
        <v>366000</v>
      </c>
    </row>
    <row r="786" spans="1:2" x14ac:dyDescent="0.3">
      <c r="A786" s="15">
        <v>44553196</v>
      </c>
      <c r="B786" s="16">
        <v>36000</v>
      </c>
    </row>
    <row r="787" spans="1:2" x14ac:dyDescent="0.3">
      <c r="A787" s="15">
        <v>44553226</v>
      </c>
      <c r="B787" s="16">
        <v>292000</v>
      </c>
    </row>
    <row r="788" spans="1:2" x14ac:dyDescent="0.3">
      <c r="A788" s="15">
        <v>44553234</v>
      </c>
      <c r="B788" s="16">
        <v>366000</v>
      </c>
    </row>
    <row r="789" spans="1:2" x14ac:dyDescent="0.3">
      <c r="A789" s="15">
        <v>44553315</v>
      </c>
      <c r="B789" s="16">
        <v>36000</v>
      </c>
    </row>
    <row r="790" spans="1:2" x14ac:dyDescent="0.3">
      <c r="A790" s="15">
        <v>44553331</v>
      </c>
      <c r="B790" s="16">
        <v>366000</v>
      </c>
    </row>
    <row r="791" spans="1:2" x14ac:dyDescent="0.3">
      <c r="A791" s="15">
        <v>44553382</v>
      </c>
      <c r="B791" s="16">
        <v>439000</v>
      </c>
    </row>
    <row r="792" spans="1:2" x14ac:dyDescent="0.3">
      <c r="A792" s="15">
        <v>44553412</v>
      </c>
      <c r="B792" s="16">
        <v>402000</v>
      </c>
    </row>
    <row r="793" spans="1:2" x14ac:dyDescent="0.3">
      <c r="A793" s="15">
        <v>44555091</v>
      </c>
      <c r="B793" s="16">
        <v>439000</v>
      </c>
    </row>
    <row r="794" spans="1:2" x14ac:dyDescent="0.3">
      <c r="A794" s="15">
        <v>44555202</v>
      </c>
      <c r="B794" s="16">
        <v>73000</v>
      </c>
    </row>
    <row r="795" spans="1:2" x14ac:dyDescent="0.3">
      <c r="A795" s="15">
        <v>44555211</v>
      </c>
      <c r="B795" s="16">
        <v>988000</v>
      </c>
    </row>
    <row r="796" spans="1:2" x14ac:dyDescent="0.3">
      <c r="A796" s="15">
        <v>44555229</v>
      </c>
      <c r="B796" s="16">
        <v>201000</v>
      </c>
    </row>
    <row r="797" spans="1:2" x14ac:dyDescent="0.3">
      <c r="A797" s="15">
        <v>44555423</v>
      </c>
      <c r="B797" s="16">
        <v>73000</v>
      </c>
    </row>
    <row r="798" spans="1:2" x14ac:dyDescent="0.3">
      <c r="A798" s="15">
        <v>44555482</v>
      </c>
      <c r="B798" s="16">
        <v>384000</v>
      </c>
    </row>
    <row r="799" spans="1:2" x14ac:dyDescent="0.3">
      <c r="A799" s="15">
        <v>44555491</v>
      </c>
      <c r="B799" s="16">
        <v>366000</v>
      </c>
    </row>
    <row r="800" spans="1:2" x14ac:dyDescent="0.3">
      <c r="A800" s="15">
        <v>44555512</v>
      </c>
      <c r="B800" s="16">
        <v>54000</v>
      </c>
    </row>
    <row r="801" spans="1:2" x14ac:dyDescent="0.3">
      <c r="A801" s="15">
        <v>44556969</v>
      </c>
      <c r="B801" s="16">
        <v>91000</v>
      </c>
    </row>
    <row r="802" spans="1:2" x14ac:dyDescent="0.3">
      <c r="A802" s="15">
        <v>44846738</v>
      </c>
      <c r="B802" s="16">
        <v>20000</v>
      </c>
    </row>
    <row r="803" spans="1:2" x14ac:dyDescent="0.3">
      <c r="A803" s="15">
        <v>44851987</v>
      </c>
      <c r="B803" s="16">
        <v>695000</v>
      </c>
    </row>
    <row r="804" spans="1:2" x14ac:dyDescent="0.3">
      <c r="A804" s="15">
        <v>44940351</v>
      </c>
      <c r="B804" s="16">
        <v>91000</v>
      </c>
    </row>
    <row r="805" spans="1:2" x14ac:dyDescent="0.3">
      <c r="A805" s="15">
        <v>44993633</v>
      </c>
      <c r="B805" s="16">
        <v>219000</v>
      </c>
    </row>
    <row r="806" spans="1:2" x14ac:dyDescent="0.3">
      <c r="A806" s="15">
        <v>44993668</v>
      </c>
      <c r="B806" s="16">
        <v>366000</v>
      </c>
    </row>
    <row r="807" spans="1:2" x14ac:dyDescent="0.3">
      <c r="A807" s="15">
        <v>44993978</v>
      </c>
      <c r="B807" s="16">
        <v>494000</v>
      </c>
    </row>
    <row r="808" spans="1:2" x14ac:dyDescent="0.3">
      <c r="A808" s="15">
        <v>44994036</v>
      </c>
      <c r="B808" s="16">
        <v>366000</v>
      </c>
    </row>
    <row r="809" spans="1:2" x14ac:dyDescent="0.3">
      <c r="A809" s="15">
        <v>44994044</v>
      </c>
      <c r="B809" s="16">
        <v>91000</v>
      </c>
    </row>
    <row r="810" spans="1:2" x14ac:dyDescent="0.3">
      <c r="A810" s="15">
        <v>44994052</v>
      </c>
      <c r="B810" s="16">
        <v>366000</v>
      </c>
    </row>
    <row r="811" spans="1:2" x14ac:dyDescent="0.3">
      <c r="A811" s="15">
        <v>44994290</v>
      </c>
      <c r="B811" s="16">
        <v>347000</v>
      </c>
    </row>
    <row r="812" spans="1:2" x14ac:dyDescent="0.3">
      <c r="A812" s="15">
        <v>45180059</v>
      </c>
      <c r="B812" s="16">
        <v>402000</v>
      </c>
    </row>
    <row r="813" spans="1:2" x14ac:dyDescent="0.3">
      <c r="A813" s="15">
        <v>45180083</v>
      </c>
      <c r="B813" s="16">
        <v>36000</v>
      </c>
    </row>
    <row r="814" spans="1:2" x14ac:dyDescent="0.3">
      <c r="A814" s="15">
        <v>45211345</v>
      </c>
      <c r="B814" s="16">
        <v>109000</v>
      </c>
    </row>
    <row r="815" spans="1:2" x14ac:dyDescent="0.3">
      <c r="A815" s="15">
        <v>45211353</v>
      </c>
      <c r="B815" s="16">
        <v>366000</v>
      </c>
    </row>
    <row r="816" spans="1:2" x14ac:dyDescent="0.3">
      <c r="A816" s="15">
        <v>45211451</v>
      </c>
      <c r="B816" s="16">
        <v>512000</v>
      </c>
    </row>
    <row r="817" spans="1:2" x14ac:dyDescent="0.3">
      <c r="A817" s="15">
        <v>45211744</v>
      </c>
      <c r="B817" s="16">
        <v>109000</v>
      </c>
    </row>
    <row r="818" spans="1:2" x14ac:dyDescent="0.3">
      <c r="A818" s="15">
        <v>45211761</v>
      </c>
      <c r="B818" s="16">
        <v>366000</v>
      </c>
    </row>
    <row r="819" spans="1:2" x14ac:dyDescent="0.3">
      <c r="A819" s="15">
        <v>45213071</v>
      </c>
      <c r="B819" s="16">
        <v>20000</v>
      </c>
    </row>
    <row r="820" spans="1:2" x14ac:dyDescent="0.3">
      <c r="A820" s="15">
        <v>45214859</v>
      </c>
      <c r="B820" s="16">
        <v>36000</v>
      </c>
    </row>
    <row r="821" spans="1:2" x14ac:dyDescent="0.3">
      <c r="A821" s="15">
        <v>45215359</v>
      </c>
      <c r="B821" s="16">
        <v>274000</v>
      </c>
    </row>
    <row r="822" spans="1:2" x14ac:dyDescent="0.3">
      <c r="A822" s="15">
        <v>45234604</v>
      </c>
      <c r="B822" s="16">
        <v>329000</v>
      </c>
    </row>
    <row r="823" spans="1:2" x14ac:dyDescent="0.3">
      <c r="A823" s="15">
        <v>45238685</v>
      </c>
      <c r="B823" s="16">
        <v>20000</v>
      </c>
    </row>
    <row r="824" spans="1:2" x14ac:dyDescent="0.3">
      <c r="A824" s="15">
        <v>45242810</v>
      </c>
      <c r="B824" s="16">
        <v>347000</v>
      </c>
    </row>
    <row r="825" spans="1:2" x14ac:dyDescent="0.3">
      <c r="A825" s="15">
        <v>45246025</v>
      </c>
      <c r="B825" s="16">
        <v>146000</v>
      </c>
    </row>
    <row r="826" spans="1:2" x14ac:dyDescent="0.3">
      <c r="A826" s="15">
        <v>45246726</v>
      </c>
      <c r="B826" s="16">
        <v>402000</v>
      </c>
    </row>
    <row r="827" spans="1:2" x14ac:dyDescent="0.3">
      <c r="A827" s="15">
        <v>45246751</v>
      </c>
      <c r="B827" s="16">
        <v>20000</v>
      </c>
    </row>
    <row r="828" spans="1:2" x14ac:dyDescent="0.3">
      <c r="A828" s="15">
        <v>45247226</v>
      </c>
      <c r="B828" s="16">
        <v>54000</v>
      </c>
    </row>
    <row r="829" spans="1:2" x14ac:dyDescent="0.3">
      <c r="A829" s="15">
        <v>45248001</v>
      </c>
      <c r="B829" s="16">
        <v>36000</v>
      </c>
    </row>
    <row r="830" spans="1:2" x14ac:dyDescent="0.3">
      <c r="A830" s="15">
        <v>45331227</v>
      </c>
      <c r="B830" s="16">
        <v>329000</v>
      </c>
    </row>
    <row r="831" spans="1:2" x14ac:dyDescent="0.3">
      <c r="A831" s="15">
        <v>45356891</v>
      </c>
      <c r="B831" s="16">
        <v>73000</v>
      </c>
    </row>
    <row r="832" spans="1:2" x14ac:dyDescent="0.3">
      <c r="A832" s="15">
        <v>45669716</v>
      </c>
      <c r="B832" s="16">
        <v>658000</v>
      </c>
    </row>
    <row r="833" spans="1:2" x14ac:dyDescent="0.3">
      <c r="A833" s="15">
        <v>45671303</v>
      </c>
      <c r="B833" s="16">
        <v>366000</v>
      </c>
    </row>
    <row r="834" spans="1:2" x14ac:dyDescent="0.3">
      <c r="A834" s="15">
        <v>45671311</v>
      </c>
      <c r="B834" s="16">
        <v>292000</v>
      </c>
    </row>
    <row r="835" spans="1:2" x14ac:dyDescent="0.3">
      <c r="A835" s="15">
        <v>45768561</v>
      </c>
      <c r="B835" s="16">
        <v>109000</v>
      </c>
    </row>
    <row r="836" spans="1:2" x14ac:dyDescent="0.3">
      <c r="A836" s="15">
        <v>45770301</v>
      </c>
      <c r="B836" s="16">
        <v>219000</v>
      </c>
    </row>
    <row r="837" spans="1:2" x14ac:dyDescent="0.3">
      <c r="A837" s="15">
        <v>45796955</v>
      </c>
      <c r="B837" s="16">
        <v>164000</v>
      </c>
    </row>
    <row r="838" spans="1:2" x14ac:dyDescent="0.3">
      <c r="A838" s="15">
        <v>45831688</v>
      </c>
      <c r="B838" s="16">
        <v>183000</v>
      </c>
    </row>
    <row r="839" spans="1:2" x14ac:dyDescent="0.3">
      <c r="A839" s="15">
        <v>45845085</v>
      </c>
      <c r="B839" s="16">
        <v>73000</v>
      </c>
    </row>
    <row r="840" spans="1:2" x14ac:dyDescent="0.3">
      <c r="A840" s="15">
        <v>46069771</v>
      </c>
      <c r="B840" s="16">
        <v>366000</v>
      </c>
    </row>
    <row r="841" spans="1:2" x14ac:dyDescent="0.3">
      <c r="A841" s="15">
        <v>46070664</v>
      </c>
      <c r="B841" s="16">
        <v>91000</v>
      </c>
    </row>
    <row r="842" spans="1:2" x14ac:dyDescent="0.3">
      <c r="A842" s="15">
        <v>46070753</v>
      </c>
      <c r="B842" s="16">
        <v>384000</v>
      </c>
    </row>
    <row r="843" spans="1:2" x14ac:dyDescent="0.3">
      <c r="A843" s="15">
        <v>46070877</v>
      </c>
      <c r="B843" s="16">
        <v>36000</v>
      </c>
    </row>
    <row r="844" spans="1:2" x14ac:dyDescent="0.3">
      <c r="A844" s="15">
        <v>46071156</v>
      </c>
      <c r="B844" s="16">
        <v>274000</v>
      </c>
    </row>
    <row r="845" spans="1:2" x14ac:dyDescent="0.3">
      <c r="A845" s="15">
        <v>46270876</v>
      </c>
      <c r="B845" s="16">
        <v>91000</v>
      </c>
    </row>
    <row r="846" spans="1:2" x14ac:dyDescent="0.3">
      <c r="A846" s="15">
        <v>46270931</v>
      </c>
      <c r="B846" s="16">
        <v>366000</v>
      </c>
    </row>
    <row r="847" spans="1:2" x14ac:dyDescent="0.3">
      <c r="A847" s="15">
        <v>46270949</v>
      </c>
      <c r="B847" s="16">
        <v>54000</v>
      </c>
    </row>
    <row r="848" spans="1:2" x14ac:dyDescent="0.3">
      <c r="A848" s="15">
        <v>46270981</v>
      </c>
      <c r="B848" s="16">
        <v>36000</v>
      </c>
    </row>
    <row r="849" spans="1:2" x14ac:dyDescent="0.3">
      <c r="A849" s="15">
        <v>46271015</v>
      </c>
      <c r="B849" s="16">
        <v>54000</v>
      </c>
    </row>
    <row r="850" spans="1:2" x14ac:dyDescent="0.3">
      <c r="A850" s="15">
        <v>46271040</v>
      </c>
      <c r="B850" s="16">
        <v>128000</v>
      </c>
    </row>
    <row r="851" spans="1:2" x14ac:dyDescent="0.3">
      <c r="A851" s="15">
        <v>46271104</v>
      </c>
      <c r="B851" s="16">
        <v>347000</v>
      </c>
    </row>
    <row r="852" spans="1:2" x14ac:dyDescent="0.3">
      <c r="A852" s="15">
        <v>46271171</v>
      </c>
      <c r="B852" s="16">
        <v>219000</v>
      </c>
    </row>
    <row r="853" spans="1:2" x14ac:dyDescent="0.3">
      <c r="A853" s="15">
        <v>46271180</v>
      </c>
      <c r="B853" s="16">
        <v>109000</v>
      </c>
    </row>
    <row r="854" spans="1:2" x14ac:dyDescent="0.3">
      <c r="A854" s="15">
        <v>46276327</v>
      </c>
      <c r="B854" s="16">
        <v>109000</v>
      </c>
    </row>
    <row r="855" spans="1:2" x14ac:dyDescent="0.3">
      <c r="A855" s="15">
        <v>46307745</v>
      </c>
      <c r="B855" s="16">
        <v>274000</v>
      </c>
    </row>
    <row r="856" spans="1:2" x14ac:dyDescent="0.3">
      <c r="A856" s="15">
        <v>46383506</v>
      </c>
      <c r="B856" s="16">
        <v>311000</v>
      </c>
    </row>
    <row r="857" spans="1:2" x14ac:dyDescent="0.3">
      <c r="A857" s="15">
        <v>46383514</v>
      </c>
      <c r="B857" s="16">
        <v>109000</v>
      </c>
    </row>
    <row r="858" spans="1:2" x14ac:dyDescent="0.3">
      <c r="A858" s="15">
        <v>46390367</v>
      </c>
      <c r="B858" s="16">
        <v>512000</v>
      </c>
    </row>
    <row r="859" spans="1:2" x14ac:dyDescent="0.3">
      <c r="A859" s="15">
        <v>46390413</v>
      </c>
      <c r="B859" s="16">
        <v>274000</v>
      </c>
    </row>
    <row r="860" spans="1:2" x14ac:dyDescent="0.3">
      <c r="A860" s="15">
        <v>46390529</v>
      </c>
      <c r="B860" s="16">
        <v>420000</v>
      </c>
    </row>
    <row r="861" spans="1:2" x14ac:dyDescent="0.3">
      <c r="A861" s="15">
        <v>46496921</v>
      </c>
      <c r="B861" s="16">
        <v>237000</v>
      </c>
    </row>
    <row r="862" spans="1:2" x14ac:dyDescent="0.3">
      <c r="A862" s="15">
        <v>46577742</v>
      </c>
      <c r="B862" s="16">
        <v>1000000</v>
      </c>
    </row>
    <row r="863" spans="1:2" x14ac:dyDescent="0.3">
      <c r="A863" s="15">
        <v>46580336</v>
      </c>
      <c r="B863" s="16">
        <v>128000</v>
      </c>
    </row>
    <row r="864" spans="1:2" x14ac:dyDescent="0.3">
      <c r="A864" s="15">
        <v>46744908</v>
      </c>
      <c r="B864" s="16">
        <v>128000</v>
      </c>
    </row>
    <row r="865" spans="1:2" x14ac:dyDescent="0.3">
      <c r="A865" s="15">
        <v>46744924</v>
      </c>
      <c r="B865" s="16">
        <v>311000</v>
      </c>
    </row>
    <row r="866" spans="1:2" x14ac:dyDescent="0.3">
      <c r="A866" s="15">
        <v>46745751</v>
      </c>
      <c r="B866" s="16">
        <v>420000</v>
      </c>
    </row>
    <row r="867" spans="1:2" x14ac:dyDescent="0.3">
      <c r="A867" s="15">
        <v>46746145</v>
      </c>
      <c r="B867" s="16">
        <v>475000</v>
      </c>
    </row>
    <row r="868" spans="1:2" x14ac:dyDescent="0.3">
      <c r="A868" s="15">
        <v>46746757</v>
      </c>
      <c r="B868" s="16">
        <v>366000</v>
      </c>
    </row>
    <row r="869" spans="1:2" x14ac:dyDescent="0.3">
      <c r="A869" s="15">
        <v>46746862</v>
      </c>
      <c r="B869" s="16">
        <v>402000</v>
      </c>
    </row>
    <row r="870" spans="1:2" x14ac:dyDescent="0.3">
      <c r="A870" s="15">
        <v>46747966</v>
      </c>
      <c r="B870" s="16">
        <v>73000</v>
      </c>
    </row>
    <row r="871" spans="1:2" x14ac:dyDescent="0.3">
      <c r="A871" s="15">
        <v>46747982</v>
      </c>
      <c r="B871" s="16">
        <v>91000</v>
      </c>
    </row>
    <row r="872" spans="1:2" x14ac:dyDescent="0.3">
      <c r="A872" s="15">
        <v>46747991</v>
      </c>
      <c r="B872" s="16">
        <v>146000</v>
      </c>
    </row>
    <row r="873" spans="1:2" x14ac:dyDescent="0.3">
      <c r="A873" s="15">
        <v>46748059</v>
      </c>
      <c r="B873" s="16">
        <v>91000</v>
      </c>
    </row>
    <row r="874" spans="1:2" x14ac:dyDescent="0.3">
      <c r="A874" s="15">
        <v>46748067</v>
      </c>
      <c r="B874" s="16">
        <v>54000</v>
      </c>
    </row>
    <row r="875" spans="1:2" x14ac:dyDescent="0.3">
      <c r="A875" s="15">
        <v>46749799</v>
      </c>
      <c r="B875" s="16">
        <v>256000</v>
      </c>
    </row>
    <row r="876" spans="1:2" x14ac:dyDescent="0.3">
      <c r="A876" s="15">
        <v>46750045</v>
      </c>
      <c r="B876" s="16">
        <v>366000</v>
      </c>
    </row>
    <row r="877" spans="1:2" x14ac:dyDescent="0.3">
      <c r="A877" s="15">
        <v>46750088</v>
      </c>
      <c r="B877" s="16">
        <v>366000</v>
      </c>
    </row>
    <row r="878" spans="1:2" x14ac:dyDescent="0.3">
      <c r="A878" s="15">
        <v>46750321</v>
      </c>
      <c r="B878" s="16">
        <v>109000</v>
      </c>
    </row>
    <row r="879" spans="1:2" x14ac:dyDescent="0.3">
      <c r="A879" s="15">
        <v>46750428</v>
      </c>
      <c r="B879" s="16">
        <v>109000</v>
      </c>
    </row>
    <row r="880" spans="1:2" x14ac:dyDescent="0.3">
      <c r="A880" s="15">
        <v>46750461</v>
      </c>
      <c r="B880" s="16">
        <v>237000</v>
      </c>
    </row>
    <row r="881" spans="1:2" x14ac:dyDescent="0.3">
      <c r="A881" s="15">
        <v>46764593</v>
      </c>
      <c r="B881" s="16">
        <v>256000</v>
      </c>
    </row>
    <row r="882" spans="1:2" x14ac:dyDescent="0.3">
      <c r="A882" s="15">
        <v>46764747</v>
      </c>
      <c r="B882" s="16">
        <v>201000</v>
      </c>
    </row>
    <row r="883" spans="1:2" x14ac:dyDescent="0.3">
      <c r="A883" s="15">
        <v>46768491</v>
      </c>
      <c r="B883" s="16">
        <v>366000</v>
      </c>
    </row>
    <row r="884" spans="1:2" x14ac:dyDescent="0.3">
      <c r="A884" s="15">
        <v>46768807</v>
      </c>
      <c r="B884" s="16">
        <v>201000</v>
      </c>
    </row>
    <row r="885" spans="1:2" x14ac:dyDescent="0.3">
      <c r="A885" s="15">
        <v>46771786</v>
      </c>
      <c r="B885" s="16">
        <v>36000</v>
      </c>
    </row>
    <row r="886" spans="1:2" x14ac:dyDescent="0.3">
      <c r="A886" s="15">
        <v>46771816</v>
      </c>
      <c r="B886" s="16">
        <v>91000</v>
      </c>
    </row>
    <row r="887" spans="1:2" x14ac:dyDescent="0.3">
      <c r="A887" s="15">
        <v>46773274</v>
      </c>
      <c r="B887" s="16">
        <v>73000</v>
      </c>
    </row>
    <row r="888" spans="1:2" x14ac:dyDescent="0.3">
      <c r="A888" s="15">
        <v>46773282</v>
      </c>
      <c r="B888" s="16">
        <v>292000</v>
      </c>
    </row>
    <row r="889" spans="1:2" x14ac:dyDescent="0.3">
      <c r="A889" s="15">
        <v>46773304</v>
      </c>
      <c r="B889" s="16">
        <v>36000</v>
      </c>
    </row>
    <row r="890" spans="1:2" x14ac:dyDescent="0.3">
      <c r="A890" s="15">
        <v>46773312</v>
      </c>
      <c r="B890" s="16">
        <v>73000</v>
      </c>
    </row>
    <row r="891" spans="1:2" x14ac:dyDescent="0.3">
      <c r="A891" s="15">
        <v>46773355</v>
      </c>
      <c r="B891" s="16">
        <v>20000</v>
      </c>
    </row>
    <row r="892" spans="1:2" x14ac:dyDescent="0.3">
      <c r="A892" s="15">
        <v>46773363</v>
      </c>
      <c r="B892" s="16">
        <v>366000</v>
      </c>
    </row>
    <row r="893" spans="1:2" x14ac:dyDescent="0.3">
      <c r="A893" s="15">
        <v>46773401</v>
      </c>
      <c r="B893" s="16">
        <v>91000</v>
      </c>
    </row>
    <row r="894" spans="1:2" x14ac:dyDescent="0.3">
      <c r="A894" s="15">
        <v>46773428</v>
      </c>
      <c r="B894" s="16">
        <v>640000</v>
      </c>
    </row>
    <row r="895" spans="1:2" x14ac:dyDescent="0.3">
      <c r="A895" s="15">
        <v>46773436</v>
      </c>
      <c r="B895" s="16">
        <v>20000</v>
      </c>
    </row>
    <row r="896" spans="1:2" x14ac:dyDescent="0.3">
      <c r="A896" s="15">
        <v>46773461</v>
      </c>
      <c r="B896" s="16">
        <v>128000</v>
      </c>
    </row>
    <row r="897" spans="1:2" x14ac:dyDescent="0.3">
      <c r="A897" s="15">
        <v>46773495</v>
      </c>
      <c r="B897" s="16">
        <v>292000</v>
      </c>
    </row>
    <row r="898" spans="1:2" x14ac:dyDescent="0.3">
      <c r="A898" s="15">
        <v>46773509</v>
      </c>
      <c r="B898" s="16">
        <v>128000</v>
      </c>
    </row>
    <row r="899" spans="1:2" x14ac:dyDescent="0.3">
      <c r="A899" s="15">
        <v>46773592</v>
      </c>
      <c r="B899" s="16">
        <v>530000</v>
      </c>
    </row>
    <row r="900" spans="1:2" x14ac:dyDescent="0.3">
      <c r="A900" s="15">
        <v>46773606</v>
      </c>
      <c r="B900" s="16">
        <v>292000</v>
      </c>
    </row>
    <row r="901" spans="1:2" x14ac:dyDescent="0.3">
      <c r="A901" s="15">
        <v>46773614</v>
      </c>
      <c r="B901" s="16">
        <v>164000</v>
      </c>
    </row>
    <row r="902" spans="1:2" x14ac:dyDescent="0.3">
      <c r="A902" s="15">
        <v>46773690</v>
      </c>
      <c r="B902" s="16">
        <v>73000</v>
      </c>
    </row>
    <row r="903" spans="1:2" x14ac:dyDescent="0.3">
      <c r="A903" s="15">
        <v>46787267</v>
      </c>
      <c r="B903" s="16">
        <v>384000</v>
      </c>
    </row>
    <row r="904" spans="1:2" x14ac:dyDescent="0.3">
      <c r="A904" s="15">
        <v>46787488</v>
      </c>
      <c r="B904" s="16">
        <v>256000</v>
      </c>
    </row>
    <row r="905" spans="1:2" x14ac:dyDescent="0.3">
      <c r="A905" s="15">
        <v>46787496</v>
      </c>
      <c r="B905" s="16">
        <v>366000</v>
      </c>
    </row>
    <row r="906" spans="1:2" x14ac:dyDescent="0.3">
      <c r="A906" s="15">
        <v>46787593</v>
      </c>
      <c r="B906" s="16">
        <v>237000</v>
      </c>
    </row>
    <row r="907" spans="1:2" x14ac:dyDescent="0.3">
      <c r="A907" s="15">
        <v>46787704</v>
      </c>
      <c r="B907" s="16">
        <v>54000</v>
      </c>
    </row>
    <row r="908" spans="1:2" x14ac:dyDescent="0.3">
      <c r="A908" s="15">
        <v>46787755</v>
      </c>
      <c r="B908" s="16">
        <v>347000</v>
      </c>
    </row>
    <row r="909" spans="1:2" x14ac:dyDescent="0.3">
      <c r="A909" s="15">
        <v>46789626</v>
      </c>
      <c r="B909" s="16">
        <v>109000</v>
      </c>
    </row>
    <row r="910" spans="1:2" x14ac:dyDescent="0.3">
      <c r="A910" s="15">
        <v>46789677</v>
      </c>
      <c r="B910" s="16">
        <v>366000</v>
      </c>
    </row>
    <row r="911" spans="1:2" x14ac:dyDescent="0.3">
      <c r="A911" s="15">
        <v>46789685</v>
      </c>
      <c r="B911" s="16">
        <v>457000</v>
      </c>
    </row>
    <row r="912" spans="1:2" x14ac:dyDescent="0.3">
      <c r="A912" s="15">
        <v>46789707</v>
      </c>
      <c r="B912" s="16">
        <v>73000</v>
      </c>
    </row>
    <row r="913" spans="1:2" x14ac:dyDescent="0.3">
      <c r="A913" s="15">
        <v>46789723</v>
      </c>
      <c r="B913" s="16">
        <v>146000</v>
      </c>
    </row>
    <row r="914" spans="1:2" x14ac:dyDescent="0.3">
      <c r="A914" s="15">
        <v>46789731</v>
      </c>
      <c r="B914" s="16">
        <v>347000</v>
      </c>
    </row>
    <row r="915" spans="1:2" x14ac:dyDescent="0.3">
      <c r="A915" s="15">
        <v>46789758</v>
      </c>
      <c r="B915" s="16">
        <v>219000</v>
      </c>
    </row>
    <row r="916" spans="1:2" x14ac:dyDescent="0.3">
      <c r="A916" s="15">
        <v>46789766</v>
      </c>
      <c r="B916" s="16">
        <v>457000</v>
      </c>
    </row>
    <row r="917" spans="1:2" x14ac:dyDescent="0.3">
      <c r="A917" s="15">
        <v>46789791</v>
      </c>
      <c r="B917" s="16">
        <v>402000</v>
      </c>
    </row>
    <row r="918" spans="1:2" x14ac:dyDescent="0.3">
      <c r="A918" s="15">
        <v>46789952</v>
      </c>
      <c r="B918" s="16">
        <v>329000</v>
      </c>
    </row>
    <row r="919" spans="1:2" x14ac:dyDescent="0.3">
      <c r="A919" s="15">
        <v>46789979</v>
      </c>
      <c r="B919" s="16">
        <v>366000</v>
      </c>
    </row>
    <row r="920" spans="1:2" x14ac:dyDescent="0.3">
      <c r="A920" s="15">
        <v>46789987</v>
      </c>
      <c r="B920" s="16">
        <v>366000</v>
      </c>
    </row>
    <row r="921" spans="1:2" x14ac:dyDescent="0.3">
      <c r="A921" s="15">
        <v>46789995</v>
      </c>
      <c r="B921" s="16">
        <v>201000</v>
      </c>
    </row>
    <row r="922" spans="1:2" x14ac:dyDescent="0.3">
      <c r="A922" s="15">
        <v>46790039</v>
      </c>
      <c r="B922" s="16">
        <v>128000</v>
      </c>
    </row>
    <row r="923" spans="1:2" x14ac:dyDescent="0.3">
      <c r="A923" s="15">
        <v>46790055</v>
      </c>
      <c r="B923" s="16">
        <v>164000</v>
      </c>
    </row>
    <row r="924" spans="1:2" x14ac:dyDescent="0.3">
      <c r="A924" s="15">
        <v>46956581</v>
      </c>
      <c r="B924" s="16">
        <v>20000</v>
      </c>
    </row>
    <row r="925" spans="1:2" x14ac:dyDescent="0.3">
      <c r="A925" s="15">
        <v>46956735</v>
      </c>
      <c r="B925" s="16">
        <v>54000</v>
      </c>
    </row>
    <row r="926" spans="1:2" x14ac:dyDescent="0.3">
      <c r="A926" s="15">
        <v>46956999</v>
      </c>
      <c r="B926" s="16">
        <v>36000</v>
      </c>
    </row>
    <row r="927" spans="1:2" x14ac:dyDescent="0.3">
      <c r="A927" s="15">
        <v>47003057</v>
      </c>
      <c r="B927" s="16">
        <v>201000</v>
      </c>
    </row>
    <row r="928" spans="1:2" x14ac:dyDescent="0.3">
      <c r="A928" s="15">
        <v>47005254</v>
      </c>
      <c r="B928" s="16">
        <v>146000</v>
      </c>
    </row>
    <row r="929" spans="1:2" x14ac:dyDescent="0.3">
      <c r="A929" s="15">
        <v>47005319</v>
      </c>
      <c r="B929" s="16">
        <v>164000</v>
      </c>
    </row>
    <row r="930" spans="1:2" x14ac:dyDescent="0.3">
      <c r="A930" s="15">
        <v>47011297</v>
      </c>
      <c r="B930" s="16">
        <v>237000</v>
      </c>
    </row>
    <row r="931" spans="1:2" x14ac:dyDescent="0.3">
      <c r="A931" s="15">
        <v>47011319</v>
      </c>
      <c r="B931" s="16">
        <v>311000</v>
      </c>
    </row>
    <row r="932" spans="1:2" x14ac:dyDescent="0.3">
      <c r="A932" s="15">
        <v>47011335</v>
      </c>
      <c r="B932" s="16">
        <v>73000</v>
      </c>
    </row>
    <row r="933" spans="1:2" x14ac:dyDescent="0.3">
      <c r="A933" s="15">
        <v>47011343</v>
      </c>
      <c r="B933" s="16">
        <v>366000</v>
      </c>
    </row>
    <row r="934" spans="1:2" x14ac:dyDescent="0.3">
      <c r="A934" s="15">
        <v>47011351</v>
      </c>
      <c r="B934" s="16">
        <v>366000</v>
      </c>
    </row>
    <row r="935" spans="1:2" x14ac:dyDescent="0.3">
      <c r="A935" s="15">
        <v>47013222</v>
      </c>
      <c r="B935" s="16">
        <v>73000</v>
      </c>
    </row>
    <row r="936" spans="1:2" x14ac:dyDescent="0.3">
      <c r="A936" s="15">
        <v>47013532</v>
      </c>
      <c r="B936" s="16">
        <v>256000</v>
      </c>
    </row>
    <row r="937" spans="1:2" x14ac:dyDescent="0.3">
      <c r="A937" s="15">
        <v>47013656</v>
      </c>
      <c r="B937" s="16">
        <v>146000</v>
      </c>
    </row>
    <row r="938" spans="1:2" x14ac:dyDescent="0.3">
      <c r="A938" s="15">
        <v>47013711</v>
      </c>
      <c r="B938" s="16">
        <v>109000</v>
      </c>
    </row>
    <row r="939" spans="1:2" x14ac:dyDescent="0.3">
      <c r="A939" s="15">
        <v>47013958</v>
      </c>
      <c r="B939" s="16">
        <v>73000</v>
      </c>
    </row>
    <row r="940" spans="1:2" x14ac:dyDescent="0.3">
      <c r="A940" s="15">
        <v>47013991</v>
      </c>
      <c r="B940" s="16">
        <v>622000</v>
      </c>
    </row>
    <row r="941" spans="1:2" x14ac:dyDescent="0.3">
      <c r="A941" s="15">
        <v>47014318</v>
      </c>
      <c r="B941" s="16">
        <v>20000</v>
      </c>
    </row>
    <row r="942" spans="1:2" x14ac:dyDescent="0.3">
      <c r="A942" s="15">
        <v>47014369</v>
      </c>
      <c r="B942" s="16">
        <v>91000</v>
      </c>
    </row>
    <row r="943" spans="1:2" x14ac:dyDescent="0.3">
      <c r="A943" s="15">
        <v>47014491</v>
      </c>
      <c r="B943" s="16">
        <v>20000</v>
      </c>
    </row>
    <row r="944" spans="1:2" x14ac:dyDescent="0.3">
      <c r="A944" s="15">
        <v>47016922</v>
      </c>
      <c r="B944" s="16">
        <v>20000</v>
      </c>
    </row>
    <row r="945" spans="1:2" x14ac:dyDescent="0.3">
      <c r="A945" s="15">
        <v>47016973</v>
      </c>
      <c r="B945" s="16">
        <v>183000</v>
      </c>
    </row>
    <row r="946" spans="1:2" x14ac:dyDescent="0.3">
      <c r="A946" s="15">
        <v>47017635</v>
      </c>
      <c r="B946" s="16">
        <v>36000</v>
      </c>
    </row>
    <row r="947" spans="1:2" x14ac:dyDescent="0.3">
      <c r="A947" s="15">
        <v>47017961</v>
      </c>
      <c r="B947" s="16">
        <v>36000</v>
      </c>
    </row>
    <row r="948" spans="1:2" x14ac:dyDescent="0.3">
      <c r="A948" s="15">
        <v>47018747</v>
      </c>
      <c r="B948" s="16">
        <v>36000</v>
      </c>
    </row>
    <row r="949" spans="1:2" x14ac:dyDescent="0.3">
      <c r="A949" s="15">
        <v>47019450</v>
      </c>
      <c r="B949" s="16">
        <v>128000</v>
      </c>
    </row>
    <row r="950" spans="1:2" x14ac:dyDescent="0.3">
      <c r="A950" s="15">
        <v>47019689</v>
      </c>
      <c r="B950" s="16">
        <v>91000</v>
      </c>
    </row>
    <row r="951" spans="1:2" x14ac:dyDescent="0.3">
      <c r="A951" s="15">
        <v>47019719</v>
      </c>
      <c r="B951" s="16">
        <v>20000</v>
      </c>
    </row>
    <row r="952" spans="1:2" x14ac:dyDescent="0.3">
      <c r="A952" s="15">
        <v>47019727</v>
      </c>
      <c r="B952" s="16">
        <v>183000</v>
      </c>
    </row>
    <row r="953" spans="1:2" x14ac:dyDescent="0.3">
      <c r="A953" s="15">
        <v>47067519</v>
      </c>
      <c r="B953" s="16">
        <v>549000</v>
      </c>
    </row>
    <row r="954" spans="1:2" x14ac:dyDescent="0.3">
      <c r="A954" s="15">
        <v>47067641</v>
      </c>
      <c r="B954" s="16">
        <v>384000</v>
      </c>
    </row>
    <row r="955" spans="1:2" x14ac:dyDescent="0.3">
      <c r="A955" s="15">
        <v>47074132</v>
      </c>
      <c r="B955" s="16">
        <v>54000</v>
      </c>
    </row>
    <row r="956" spans="1:2" x14ac:dyDescent="0.3">
      <c r="A956" s="15">
        <v>47074299</v>
      </c>
      <c r="B956" s="16">
        <v>109000</v>
      </c>
    </row>
    <row r="957" spans="1:2" x14ac:dyDescent="0.3">
      <c r="A957" s="15">
        <v>47074361</v>
      </c>
      <c r="B957" s="16">
        <v>402000</v>
      </c>
    </row>
    <row r="958" spans="1:2" x14ac:dyDescent="0.3">
      <c r="A958" s="15">
        <v>47074370</v>
      </c>
      <c r="B958" s="16">
        <v>274000</v>
      </c>
    </row>
    <row r="959" spans="1:2" x14ac:dyDescent="0.3">
      <c r="A959" s="15">
        <v>47082917</v>
      </c>
      <c r="B959" s="16">
        <v>402000</v>
      </c>
    </row>
    <row r="960" spans="1:2" x14ac:dyDescent="0.3">
      <c r="A960" s="15">
        <v>47084464</v>
      </c>
      <c r="B960" s="16">
        <v>164000</v>
      </c>
    </row>
    <row r="961" spans="1:2" x14ac:dyDescent="0.3">
      <c r="A961" s="15">
        <v>47184213</v>
      </c>
      <c r="B961" s="16">
        <v>109000</v>
      </c>
    </row>
    <row r="962" spans="1:2" x14ac:dyDescent="0.3">
      <c r="A962" s="15">
        <v>47255838</v>
      </c>
      <c r="B962" s="16">
        <v>494000</v>
      </c>
    </row>
    <row r="963" spans="1:2" x14ac:dyDescent="0.3">
      <c r="A963" s="15">
        <v>47255862</v>
      </c>
      <c r="B963" s="16">
        <v>256000</v>
      </c>
    </row>
    <row r="964" spans="1:2" x14ac:dyDescent="0.3">
      <c r="A964" s="15">
        <v>47255897</v>
      </c>
      <c r="B964" s="16">
        <v>402000</v>
      </c>
    </row>
    <row r="965" spans="1:2" x14ac:dyDescent="0.3">
      <c r="A965" s="15">
        <v>47258365</v>
      </c>
      <c r="B965" s="16">
        <v>128000</v>
      </c>
    </row>
    <row r="966" spans="1:2" x14ac:dyDescent="0.3">
      <c r="A966" s="15">
        <v>47258721</v>
      </c>
      <c r="B966" s="16">
        <v>91000</v>
      </c>
    </row>
    <row r="967" spans="1:2" x14ac:dyDescent="0.3">
      <c r="A967" s="15">
        <v>47259132</v>
      </c>
      <c r="B967" s="16">
        <v>274000</v>
      </c>
    </row>
    <row r="968" spans="1:2" x14ac:dyDescent="0.3">
      <c r="A968" s="15">
        <v>47259477</v>
      </c>
      <c r="B968" s="16">
        <v>311000</v>
      </c>
    </row>
    <row r="969" spans="1:2" x14ac:dyDescent="0.3">
      <c r="A969" s="15">
        <v>47268034</v>
      </c>
      <c r="B969" s="16">
        <v>109000</v>
      </c>
    </row>
    <row r="970" spans="1:2" x14ac:dyDescent="0.3">
      <c r="A970" s="15">
        <v>47274603</v>
      </c>
      <c r="B970" s="16">
        <v>201000</v>
      </c>
    </row>
    <row r="971" spans="1:2" x14ac:dyDescent="0.3">
      <c r="A971" s="15">
        <v>47274611</v>
      </c>
      <c r="B971" s="16">
        <v>54000</v>
      </c>
    </row>
    <row r="972" spans="1:2" x14ac:dyDescent="0.3">
      <c r="A972" s="15">
        <v>47274638</v>
      </c>
      <c r="B972" s="16">
        <v>36000</v>
      </c>
    </row>
    <row r="973" spans="1:2" x14ac:dyDescent="0.3">
      <c r="A973" s="15">
        <v>47274654</v>
      </c>
      <c r="B973" s="16">
        <v>73000</v>
      </c>
    </row>
    <row r="974" spans="1:2" x14ac:dyDescent="0.3">
      <c r="A974" s="15">
        <v>47274689</v>
      </c>
      <c r="B974" s="16">
        <v>20000</v>
      </c>
    </row>
    <row r="975" spans="1:2" x14ac:dyDescent="0.3">
      <c r="A975" s="15">
        <v>47274719</v>
      </c>
      <c r="B975" s="16">
        <v>366000</v>
      </c>
    </row>
    <row r="976" spans="1:2" x14ac:dyDescent="0.3">
      <c r="A976" s="15">
        <v>47274735</v>
      </c>
      <c r="B976" s="16">
        <v>366000</v>
      </c>
    </row>
    <row r="977" spans="1:2" x14ac:dyDescent="0.3">
      <c r="A977" s="15">
        <v>47274743</v>
      </c>
      <c r="B977" s="16">
        <v>384000</v>
      </c>
    </row>
    <row r="978" spans="1:2" x14ac:dyDescent="0.3">
      <c r="A978" s="15">
        <v>47324082</v>
      </c>
      <c r="B978" s="16">
        <v>366000</v>
      </c>
    </row>
    <row r="979" spans="1:2" x14ac:dyDescent="0.3">
      <c r="A979" s="15">
        <v>47324180</v>
      </c>
      <c r="B979" s="16">
        <v>237000</v>
      </c>
    </row>
    <row r="980" spans="1:2" x14ac:dyDescent="0.3">
      <c r="A980" s="15">
        <v>47324287</v>
      </c>
      <c r="B980" s="16">
        <v>366000</v>
      </c>
    </row>
    <row r="981" spans="1:2" x14ac:dyDescent="0.3">
      <c r="A981" s="15">
        <v>47324295</v>
      </c>
      <c r="B981" s="16">
        <v>420000</v>
      </c>
    </row>
    <row r="982" spans="1:2" x14ac:dyDescent="0.3">
      <c r="A982" s="15">
        <v>47325615</v>
      </c>
      <c r="B982" s="16">
        <v>366000</v>
      </c>
    </row>
    <row r="983" spans="1:2" x14ac:dyDescent="0.3">
      <c r="A983" s="15">
        <v>47326204</v>
      </c>
      <c r="B983" s="16">
        <v>292000</v>
      </c>
    </row>
    <row r="984" spans="1:2" x14ac:dyDescent="0.3">
      <c r="A984" s="15">
        <v>47326239</v>
      </c>
      <c r="B984" s="16">
        <v>475000</v>
      </c>
    </row>
    <row r="985" spans="1:2" x14ac:dyDescent="0.3">
      <c r="A985" s="15">
        <v>47326328</v>
      </c>
      <c r="B985" s="16">
        <v>402000</v>
      </c>
    </row>
    <row r="986" spans="1:2" x14ac:dyDescent="0.3">
      <c r="A986" s="15">
        <v>47326409</v>
      </c>
      <c r="B986" s="16">
        <v>402000</v>
      </c>
    </row>
    <row r="987" spans="1:2" x14ac:dyDescent="0.3">
      <c r="A987" s="15">
        <v>47326417</v>
      </c>
      <c r="B987" s="16">
        <v>164000</v>
      </c>
    </row>
    <row r="988" spans="1:2" x14ac:dyDescent="0.3">
      <c r="A988" s="15">
        <v>47326531</v>
      </c>
      <c r="B988" s="16">
        <v>366000</v>
      </c>
    </row>
    <row r="989" spans="1:2" x14ac:dyDescent="0.3">
      <c r="A989" s="15">
        <v>47366257</v>
      </c>
      <c r="B989" s="16">
        <v>439000</v>
      </c>
    </row>
    <row r="990" spans="1:2" x14ac:dyDescent="0.3">
      <c r="A990" s="15">
        <v>47366303</v>
      </c>
      <c r="B990" s="16">
        <v>237000</v>
      </c>
    </row>
    <row r="991" spans="1:2" x14ac:dyDescent="0.3">
      <c r="A991" s="15">
        <v>47366354</v>
      </c>
      <c r="B991" s="16">
        <v>91000</v>
      </c>
    </row>
    <row r="992" spans="1:2" x14ac:dyDescent="0.3">
      <c r="A992" s="15">
        <v>47366419</v>
      </c>
      <c r="B992" s="16">
        <v>366000</v>
      </c>
    </row>
    <row r="993" spans="1:2" x14ac:dyDescent="0.3">
      <c r="A993" s="15">
        <v>47409908</v>
      </c>
      <c r="B993" s="16">
        <v>36000</v>
      </c>
    </row>
    <row r="994" spans="1:2" x14ac:dyDescent="0.3">
      <c r="A994" s="15">
        <v>47438312</v>
      </c>
      <c r="B994" s="16">
        <v>54000</v>
      </c>
    </row>
    <row r="995" spans="1:2" x14ac:dyDescent="0.3">
      <c r="A995" s="15">
        <v>47438487</v>
      </c>
      <c r="B995" s="16">
        <v>439000</v>
      </c>
    </row>
    <row r="996" spans="1:2" x14ac:dyDescent="0.3">
      <c r="A996" s="15">
        <v>47443456</v>
      </c>
      <c r="B996" s="16">
        <v>73000</v>
      </c>
    </row>
    <row r="997" spans="1:2" x14ac:dyDescent="0.3">
      <c r="A997" s="15">
        <v>47443774</v>
      </c>
      <c r="B997" s="16">
        <v>146000</v>
      </c>
    </row>
    <row r="998" spans="1:2" x14ac:dyDescent="0.3">
      <c r="A998" s="15">
        <v>47443936</v>
      </c>
      <c r="B998" s="16">
        <v>274000</v>
      </c>
    </row>
    <row r="999" spans="1:2" x14ac:dyDescent="0.3">
      <c r="A999" s="15">
        <v>47463996</v>
      </c>
      <c r="B999" s="16">
        <v>512000</v>
      </c>
    </row>
    <row r="1000" spans="1:2" x14ac:dyDescent="0.3">
      <c r="A1000" s="15">
        <v>47466928</v>
      </c>
      <c r="B1000" s="16">
        <v>54000</v>
      </c>
    </row>
    <row r="1001" spans="1:2" x14ac:dyDescent="0.3">
      <c r="A1001" s="15">
        <v>47469145</v>
      </c>
      <c r="B1001" s="16">
        <v>91000</v>
      </c>
    </row>
    <row r="1002" spans="1:2" x14ac:dyDescent="0.3">
      <c r="A1002" s="15">
        <v>47487267</v>
      </c>
      <c r="B1002" s="16">
        <v>366000</v>
      </c>
    </row>
    <row r="1003" spans="1:2" x14ac:dyDescent="0.3">
      <c r="A1003" s="15">
        <v>47487275</v>
      </c>
      <c r="B1003" s="16">
        <v>549000</v>
      </c>
    </row>
    <row r="1004" spans="1:2" x14ac:dyDescent="0.3">
      <c r="A1004" s="15">
        <v>47487283</v>
      </c>
      <c r="B1004" s="16">
        <v>36000</v>
      </c>
    </row>
    <row r="1005" spans="1:2" x14ac:dyDescent="0.3">
      <c r="A1005" s="15">
        <v>47515767</v>
      </c>
      <c r="B1005" s="16">
        <v>54000</v>
      </c>
    </row>
    <row r="1006" spans="1:2" x14ac:dyDescent="0.3">
      <c r="A1006" s="15">
        <v>47515775</v>
      </c>
      <c r="B1006" s="16">
        <v>402000</v>
      </c>
    </row>
    <row r="1007" spans="1:2" x14ac:dyDescent="0.3">
      <c r="A1007" s="15">
        <v>47515996</v>
      </c>
      <c r="B1007" s="16">
        <v>366000</v>
      </c>
    </row>
    <row r="1008" spans="1:2" x14ac:dyDescent="0.3">
      <c r="A1008" s="15">
        <v>47558130</v>
      </c>
      <c r="B1008" s="16">
        <v>146000</v>
      </c>
    </row>
    <row r="1009" spans="1:2" x14ac:dyDescent="0.3">
      <c r="A1009" s="15">
        <v>47558156</v>
      </c>
      <c r="B1009" s="16">
        <v>73000</v>
      </c>
    </row>
    <row r="1010" spans="1:2" x14ac:dyDescent="0.3">
      <c r="A1010" s="15">
        <v>47558229</v>
      </c>
      <c r="B1010" s="16">
        <v>109000</v>
      </c>
    </row>
    <row r="1011" spans="1:2" x14ac:dyDescent="0.3">
      <c r="A1011" s="15">
        <v>47558415</v>
      </c>
      <c r="B1011" s="16">
        <v>146000</v>
      </c>
    </row>
    <row r="1012" spans="1:2" x14ac:dyDescent="0.3">
      <c r="A1012" s="15">
        <v>47558458</v>
      </c>
      <c r="B1012" s="16">
        <v>20000</v>
      </c>
    </row>
    <row r="1013" spans="1:2" x14ac:dyDescent="0.3">
      <c r="A1013" s="15">
        <v>47558504</v>
      </c>
      <c r="B1013" s="16">
        <v>54000</v>
      </c>
    </row>
    <row r="1014" spans="1:2" x14ac:dyDescent="0.3">
      <c r="A1014" s="15">
        <v>47608579</v>
      </c>
      <c r="B1014" s="16">
        <v>109000</v>
      </c>
    </row>
    <row r="1015" spans="1:2" x14ac:dyDescent="0.3">
      <c r="A1015" s="15">
        <v>47609737</v>
      </c>
      <c r="B1015" s="16">
        <v>91000</v>
      </c>
    </row>
    <row r="1016" spans="1:2" x14ac:dyDescent="0.3">
      <c r="A1016" s="15">
        <v>47609842</v>
      </c>
      <c r="B1016" s="16">
        <v>366000</v>
      </c>
    </row>
    <row r="1017" spans="1:2" x14ac:dyDescent="0.3">
      <c r="A1017" s="15">
        <v>47610361</v>
      </c>
      <c r="B1017" s="16">
        <v>366000</v>
      </c>
    </row>
    <row r="1018" spans="1:2" x14ac:dyDescent="0.3">
      <c r="A1018" s="15">
        <v>47610425</v>
      </c>
      <c r="B1018" s="16">
        <v>347000</v>
      </c>
    </row>
    <row r="1019" spans="1:2" x14ac:dyDescent="0.3">
      <c r="A1019" s="15">
        <v>47610859</v>
      </c>
      <c r="B1019" s="16">
        <v>475000</v>
      </c>
    </row>
    <row r="1020" spans="1:2" x14ac:dyDescent="0.3">
      <c r="A1020" s="15">
        <v>47611014</v>
      </c>
      <c r="B1020" s="16">
        <v>494000</v>
      </c>
    </row>
    <row r="1021" spans="1:2" x14ac:dyDescent="0.3">
      <c r="A1021" s="15">
        <v>47611057</v>
      </c>
      <c r="B1021" s="16">
        <v>311000</v>
      </c>
    </row>
    <row r="1022" spans="1:2" x14ac:dyDescent="0.3">
      <c r="A1022" s="15">
        <v>47611073</v>
      </c>
      <c r="B1022" s="16">
        <v>311000</v>
      </c>
    </row>
    <row r="1023" spans="1:2" x14ac:dyDescent="0.3">
      <c r="A1023" s="15">
        <v>47611162</v>
      </c>
      <c r="B1023" s="16">
        <v>201000</v>
      </c>
    </row>
    <row r="1024" spans="1:2" x14ac:dyDescent="0.3">
      <c r="A1024" s="15">
        <v>47611171</v>
      </c>
      <c r="B1024" s="16">
        <v>439000</v>
      </c>
    </row>
    <row r="1025" spans="1:2" x14ac:dyDescent="0.3">
      <c r="A1025" s="15">
        <v>47611219</v>
      </c>
      <c r="B1025" s="16">
        <v>366000</v>
      </c>
    </row>
    <row r="1026" spans="1:2" x14ac:dyDescent="0.3">
      <c r="A1026" s="15">
        <v>47611332</v>
      </c>
      <c r="B1026" s="16">
        <v>256000</v>
      </c>
    </row>
    <row r="1027" spans="1:2" x14ac:dyDescent="0.3">
      <c r="A1027" s="15">
        <v>47611413</v>
      </c>
      <c r="B1027" s="16">
        <v>292000</v>
      </c>
    </row>
    <row r="1028" spans="1:2" x14ac:dyDescent="0.3">
      <c r="A1028" s="15">
        <v>47611456</v>
      </c>
      <c r="B1028" s="16">
        <v>457000</v>
      </c>
    </row>
    <row r="1029" spans="1:2" x14ac:dyDescent="0.3">
      <c r="A1029" s="15">
        <v>47611642</v>
      </c>
      <c r="B1029" s="16">
        <v>366000</v>
      </c>
    </row>
    <row r="1030" spans="1:2" x14ac:dyDescent="0.3">
      <c r="A1030" s="15">
        <v>47611863</v>
      </c>
      <c r="B1030" s="16">
        <v>366000</v>
      </c>
    </row>
    <row r="1031" spans="1:2" x14ac:dyDescent="0.3">
      <c r="A1031" s="15">
        <v>47611871</v>
      </c>
      <c r="B1031" s="16">
        <v>1000000</v>
      </c>
    </row>
    <row r="1032" spans="1:2" x14ac:dyDescent="0.3">
      <c r="A1032" s="15">
        <v>47611880</v>
      </c>
      <c r="B1032" s="16">
        <v>494000</v>
      </c>
    </row>
    <row r="1033" spans="1:2" x14ac:dyDescent="0.3">
      <c r="A1033" s="15">
        <v>47611898</v>
      </c>
      <c r="B1033" s="16">
        <v>658000</v>
      </c>
    </row>
    <row r="1034" spans="1:2" x14ac:dyDescent="0.3">
      <c r="A1034" s="15">
        <v>47611928</v>
      </c>
      <c r="B1034" s="16">
        <v>366000</v>
      </c>
    </row>
    <row r="1035" spans="1:2" x14ac:dyDescent="0.3">
      <c r="A1035" s="15">
        <v>47654546</v>
      </c>
      <c r="B1035" s="16">
        <v>91000</v>
      </c>
    </row>
    <row r="1036" spans="1:2" x14ac:dyDescent="0.3">
      <c r="A1036" s="15">
        <v>47655607</v>
      </c>
      <c r="B1036" s="16">
        <v>20000</v>
      </c>
    </row>
    <row r="1037" spans="1:2" x14ac:dyDescent="0.3">
      <c r="A1037" s="15">
        <v>47657162</v>
      </c>
      <c r="B1037" s="16">
        <v>420000</v>
      </c>
    </row>
    <row r="1038" spans="1:2" x14ac:dyDescent="0.3">
      <c r="A1038" s="15">
        <v>47657189</v>
      </c>
      <c r="B1038" s="16">
        <v>201000</v>
      </c>
    </row>
    <row r="1039" spans="1:2" x14ac:dyDescent="0.3">
      <c r="A1039" s="15">
        <v>47657651</v>
      </c>
      <c r="B1039" s="16">
        <v>146000</v>
      </c>
    </row>
    <row r="1040" spans="1:2" x14ac:dyDescent="0.3">
      <c r="A1040" s="15">
        <v>47657707</v>
      </c>
      <c r="B1040" s="16">
        <v>183000</v>
      </c>
    </row>
    <row r="1041" spans="1:2" x14ac:dyDescent="0.3">
      <c r="A1041" s="15">
        <v>47658088</v>
      </c>
      <c r="B1041" s="16">
        <v>36000</v>
      </c>
    </row>
    <row r="1042" spans="1:2" x14ac:dyDescent="0.3">
      <c r="A1042" s="15">
        <v>47658517</v>
      </c>
      <c r="B1042" s="16">
        <v>36000</v>
      </c>
    </row>
    <row r="1043" spans="1:2" x14ac:dyDescent="0.3">
      <c r="A1043" s="15">
        <v>47659262</v>
      </c>
      <c r="B1043" s="16">
        <v>36000</v>
      </c>
    </row>
    <row r="1044" spans="1:2" x14ac:dyDescent="0.3">
      <c r="A1044" s="15">
        <v>47694815</v>
      </c>
      <c r="B1044" s="16">
        <v>128000</v>
      </c>
    </row>
    <row r="1045" spans="1:2" x14ac:dyDescent="0.3">
      <c r="A1045" s="15">
        <v>47701412</v>
      </c>
      <c r="B1045" s="16">
        <v>183000</v>
      </c>
    </row>
    <row r="1046" spans="1:2" x14ac:dyDescent="0.3">
      <c r="A1046" s="15">
        <v>47701617</v>
      </c>
      <c r="B1046" s="16">
        <v>36000</v>
      </c>
    </row>
    <row r="1047" spans="1:2" x14ac:dyDescent="0.3">
      <c r="A1047" s="15">
        <v>47721006</v>
      </c>
      <c r="B1047" s="16">
        <v>677000</v>
      </c>
    </row>
    <row r="1048" spans="1:2" x14ac:dyDescent="0.3">
      <c r="A1048" s="15">
        <v>47723386</v>
      </c>
      <c r="B1048" s="16">
        <v>219000</v>
      </c>
    </row>
    <row r="1049" spans="1:2" x14ac:dyDescent="0.3">
      <c r="A1049" s="15">
        <v>47723394</v>
      </c>
      <c r="B1049" s="16">
        <v>73000</v>
      </c>
    </row>
    <row r="1050" spans="1:2" x14ac:dyDescent="0.3">
      <c r="A1050" s="15">
        <v>47723505</v>
      </c>
      <c r="B1050" s="16">
        <v>439000</v>
      </c>
    </row>
    <row r="1051" spans="1:2" x14ac:dyDescent="0.3">
      <c r="A1051" s="15">
        <v>47724978</v>
      </c>
      <c r="B1051" s="16">
        <v>237000</v>
      </c>
    </row>
    <row r="1052" spans="1:2" x14ac:dyDescent="0.3">
      <c r="A1052" s="15">
        <v>47783371</v>
      </c>
      <c r="B1052" s="16">
        <v>36000</v>
      </c>
    </row>
    <row r="1053" spans="1:2" x14ac:dyDescent="0.3">
      <c r="A1053" s="15">
        <v>47790920</v>
      </c>
      <c r="B1053" s="16">
        <v>20000</v>
      </c>
    </row>
    <row r="1054" spans="1:2" x14ac:dyDescent="0.3">
      <c r="A1054" s="15">
        <v>47792931</v>
      </c>
      <c r="B1054" s="16">
        <v>146000</v>
      </c>
    </row>
    <row r="1055" spans="1:2" x14ac:dyDescent="0.3">
      <c r="A1055" s="15">
        <v>47795603</v>
      </c>
      <c r="B1055" s="16">
        <v>73000</v>
      </c>
    </row>
    <row r="1056" spans="1:2" x14ac:dyDescent="0.3">
      <c r="A1056" s="15">
        <v>47795620</v>
      </c>
      <c r="B1056" s="16">
        <v>366000</v>
      </c>
    </row>
    <row r="1057" spans="1:2" x14ac:dyDescent="0.3">
      <c r="A1057" s="15">
        <v>47795638</v>
      </c>
      <c r="B1057" s="16">
        <v>109000</v>
      </c>
    </row>
    <row r="1058" spans="1:2" x14ac:dyDescent="0.3">
      <c r="A1058" s="15">
        <v>47796006</v>
      </c>
      <c r="B1058" s="16">
        <v>384000</v>
      </c>
    </row>
    <row r="1059" spans="1:2" x14ac:dyDescent="0.3">
      <c r="A1059" s="15">
        <v>47813008</v>
      </c>
      <c r="B1059" s="16">
        <v>20000</v>
      </c>
    </row>
    <row r="1060" spans="1:2" x14ac:dyDescent="0.3">
      <c r="A1060" s="15">
        <v>47813032</v>
      </c>
      <c r="B1060" s="16">
        <v>91000</v>
      </c>
    </row>
    <row r="1061" spans="1:2" x14ac:dyDescent="0.3">
      <c r="A1061" s="15">
        <v>47813075</v>
      </c>
      <c r="B1061" s="16">
        <v>183000</v>
      </c>
    </row>
    <row r="1062" spans="1:2" x14ac:dyDescent="0.3">
      <c r="A1062" s="15">
        <v>47813083</v>
      </c>
      <c r="B1062" s="16">
        <v>20000</v>
      </c>
    </row>
    <row r="1063" spans="1:2" x14ac:dyDescent="0.3">
      <c r="A1063" s="15">
        <v>47813113</v>
      </c>
      <c r="B1063" s="16">
        <v>91000</v>
      </c>
    </row>
    <row r="1064" spans="1:2" x14ac:dyDescent="0.3">
      <c r="A1064" s="15">
        <v>47813148</v>
      </c>
      <c r="B1064" s="16">
        <v>54000</v>
      </c>
    </row>
    <row r="1065" spans="1:2" x14ac:dyDescent="0.3">
      <c r="A1065" s="15">
        <v>47813172</v>
      </c>
      <c r="B1065" s="16">
        <v>402000</v>
      </c>
    </row>
    <row r="1066" spans="1:2" x14ac:dyDescent="0.3">
      <c r="A1066" s="15">
        <v>47813199</v>
      </c>
      <c r="B1066" s="16">
        <v>20000</v>
      </c>
    </row>
    <row r="1067" spans="1:2" x14ac:dyDescent="0.3">
      <c r="A1067" s="15">
        <v>47813211</v>
      </c>
      <c r="B1067" s="16">
        <v>91000</v>
      </c>
    </row>
    <row r="1068" spans="1:2" x14ac:dyDescent="0.3">
      <c r="A1068" s="15">
        <v>47813300</v>
      </c>
      <c r="B1068" s="16">
        <v>237000</v>
      </c>
    </row>
    <row r="1069" spans="1:2" x14ac:dyDescent="0.3">
      <c r="A1069" s="15">
        <v>47813571</v>
      </c>
      <c r="B1069" s="16">
        <v>366000</v>
      </c>
    </row>
    <row r="1070" spans="1:2" x14ac:dyDescent="0.3">
      <c r="A1070" s="15">
        <v>47858052</v>
      </c>
      <c r="B1070" s="16">
        <v>457000</v>
      </c>
    </row>
    <row r="1071" spans="1:2" x14ac:dyDescent="0.3">
      <c r="A1071" s="15">
        <v>47858354</v>
      </c>
      <c r="B1071" s="16">
        <v>109000</v>
      </c>
    </row>
    <row r="1072" spans="1:2" x14ac:dyDescent="0.3">
      <c r="A1072" s="15">
        <v>47861665</v>
      </c>
      <c r="B1072" s="16">
        <v>237000</v>
      </c>
    </row>
    <row r="1073" spans="1:2" x14ac:dyDescent="0.3">
      <c r="A1073" s="15">
        <v>47884941</v>
      </c>
      <c r="B1073" s="16">
        <v>91000</v>
      </c>
    </row>
    <row r="1074" spans="1:2" x14ac:dyDescent="0.3">
      <c r="A1074" s="15">
        <v>47900211</v>
      </c>
      <c r="B1074" s="16">
        <v>219000</v>
      </c>
    </row>
    <row r="1075" spans="1:2" x14ac:dyDescent="0.3">
      <c r="A1075" s="15">
        <v>47900539</v>
      </c>
      <c r="B1075" s="16">
        <v>164000</v>
      </c>
    </row>
    <row r="1076" spans="1:2" x14ac:dyDescent="0.3">
      <c r="A1076" s="15">
        <v>47917865</v>
      </c>
      <c r="B1076" s="16">
        <v>366000</v>
      </c>
    </row>
    <row r="1077" spans="1:2" x14ac:dyDescent="0.3">
      <c r="A1077" s="15">
        <v>47918594</v>
      </c>
      <c r="B1077" s="16">
        <v>91000</v>
      </c>
    </row>
    <row r="1078" spans="1:2" x14ac:dyDescent="0.3">
      <c r="A1078" s="15">
        <v>47921242</v>
      </c>
      <c r="B1078" s="16">
        <v>256000</v>
      </c>
    </row>
    <row r="1079" spans="1:2" x14ac:dyDescent="0.3">
      <c r="A1079" s="15">
        <v>47921374</v>
      </c>
      <c r="B1079" s="16">
        <v>73000</v>
      </c>
    </row>
    <row r="1080" spans="1:2" x14ac:dyDescent="0.3">
      <c r="A1080" s="15">
        <v>47922061</v>
      </c>
      <c r="B1080" s="16">
        <v>20000</v>
      </c>
    </row>
    <row r="1081" spans="1:2" x14ac:dyDescent="0.3">
      <c r="A1081" s="15">
        <v>47922117</v>
      </c>
      <c r="B1081" s="16">
        <v>36000</v>
      </c>
    </row>
    <row r="1082" spans="1:2" x14ac:dyDescent="0.3">
      <c r="A1082" s="15">
        <v>47922214</v>
      </c>
      <c r="B1082" s="16">
        <v>329000</v>
      </c>
    </row>
    <row r="1083" spans="1:2" x14ac:dyDescent="0.3">
      <c r="A1083" s="15">
        <v>47922290</v>
      </c>
      <c r="B1083" s="16">
        <v>20000</v>
      </c>
    </row>
    <row r="1084" spans="1:2" x14ac:dyDescent="0.3">
      <c r="A1084" s="15">
        <v>47922303</v>
      </c>
      <c r="B1084" s="16">
        <v>54000</v>
      </c>
    </row>
    <row r="1085" spans="1:2" x14ac:dyDescent="0.3">
      <c r="A1085" s="15">
        <v>47922346</v>
      </c>
      <c r="B1085" s="16">
        <v>292000</v>
      </c>
    </row>
    <row r="1086" spans="1:2" x14ac:dyDescent="0.3">
      <c r="A1086" s="15">
        <v>47922354</v>
      </c>
      <c r="B1086" s="16">
        <v>20000</v>
      </c>
    </row>
    <row r="1087" spans="1:2" x14ac:dyDescent="0.3">
      <c r="A1087" s="15">
        <v>47922486</v>
      </c>
      <c r="B1087" s="16">
        <v>475000</v>
      </c>
    </row>
    <row r="1088" spans="1:2" x14ac:dyDescent="0.3">
      <c r="A1088" s="15">
        <v>47922494</v>
      </c>
      <c r="B1088" s="16">
        <v>384000</v>
      </c>
    </row>
    <row r="1089" spans="1:2" x14ac:dyDescent="0.3">
      <c r="A1089" s="15">
        <v>47922516</v>
      </c>
      <c r="B1089" s="16">
        <v>384000</v>
      </c>
    </row>
    <row r="1090" spans="1:2" x14ac:dyDescent="0.3">
      <c r="A1090" s="15">
        <v>47922583</v>
      </c>
      <c r="B1090" s="16">
        <v>36000</v>
      </c>
    </row>
    <row r="1091" spans="1:2" x14ac:dyDescent="0.3">
      <c r="A1091" s="15">
        <v>47922770</v>
      </c>
      <c r="B1091" s="16">
        <v>311000</v>
      </c>
    </row>
    <row r="1092" spans="1:2" x14ac:dyDescent="0.3">
      <c r="A1092" s="15">
        <v>47934409</v>
      </c>
      <c r="B1092" s="16">
        <v>366000</v>
      </c>
    </row>
    <row r="1093" spans="1:2" x14ac:dyDescent="0.3">
      <c r="A1093" s="15">
        <v>47934581</v>
      </c>
      <c r="B1093" s="16">
        <v>274000</v>
      </c>
    </row>
    <row r="1094" spans="1:2" x14ac:dyDescent="0.3">
      <c r="A1094" s="15">
        <v>47934832</v>
      </c>
      <c r="B1094" s="16">
        <v>54000</v>
      </c>
    </row>
    <row r="1095" spans="1:2" x14ac:dyDescent="0.3">
      <c r="A1095" s="15">
        <v>47935391</v>
      </c>
      <c r="B1095" s="16">
        <v>219000</v>
      </c>
    </row>
    <row r="1096" spans="1:2" x14ac:dyDescent="0.3">
      <c r="A1096" s="15">
        <v>47935910</v>
      </c>
      <c r="B1096" s="16">
        <v>109000</v>
      </c>
    </row>
    <row r="1097" spans="1:2" x14ac:dyDescent="0.3">
      <c r="A1097" s="15">
        <v>47935928</v>
      </c>
      <c r="B1097" s="16">
        <v>54000</v>
      </c>
    </row>
    <row r="1098" spans="1:2" x14ac:dyDescent="0.3">
      <c r="A1098" s="15">
        <v>47935952</v>
      </c>
      <c r="B1098" s="16">
        <v>54000</v>
      </c>
    </row>
    <row r="1099" spans="1:2" x14ac:dyDescent="0.3">
      <c r="A1099" s="15">
        <v>47998121</v>
      </c>
      <c r="B1099" s="16">
        <v>20000</v>
      </c>
    </row>
    <row r="1100" spans="1:2" x14ac:dyDescent="0.3">
      <c r="A1100" s="15">
        <v>48004219</v>
      </c>
      <c r="B1100" s="16">
        <v>20000</v>
      </c>
    </row>
    <row r="1101" spans="1:2" x14ac:dyDescent="0.3">
      <c r="A1101" s="15">
        <v>48004472</v>
      </c>
      <c r="B1101" s="16">
        <v>1000000</v>
      </c>
    </row>
    <row r="1102" spans="1:2" x14ac:dyDescent="0.3">
      <c r="A1102" s="15">
        <v>48004511</v>
      </c>
      <c r="B1102" s="16">
        <v>347000</v>
      </c>
    </row>
    <row r="1103" spans="1:2" x14ac:dyDescent="0.3">
      <c r="A1103" s="15">
        <v>48004529</v>
      </c>
      <c r="B1103" s="16">
        <v>256000</v>
      </c>
    </row>
    <row r="1104" spans="1:2" x14ac:dyDescent="0.3">
      <c r="A1104" s="15">
        <v>48004537</v>
      </c>
      <c r="B1104" s="16">
        <v>457000</v>
      </c>
    </row>
    <row r="1105" spans="1:2" x14ac:dyDescent="0.3">
      <c r="A1105" s="15">
        <v>48004545</v>
      </c>
      <c r="B1105" s="16">
        <v>256000</v>
      </c>
    </row>
    <row r="1106" spans="1:2" x14ac:dyDescent="0.3">
      <c r="A1106" s="15">
        <v>48004561</v>
      </c>
      <c r="B1106" s="16">
        <v>20000</v>
      </c>
    </row>
    <row r="1107" spans="1:2" x14ac:dyDescent="0.3">
      <c r="A1107" s="15">
        <v>48132012</v>
      </c>
      <c r="B1107" s="16">
        <v>475000</v>
      </c>
    </row>
    <row r="1108" spans="1:2" x14ac:dyDescent="0.3">
      <c r="A1108" s="15">
        <v>48132306</v>
      </c>
      <c r="B1108" s="16">
        <v>420000</v>
      </c>
    </row>
    <row r="1109" spans="1:2" x14ac:dyDescent="0.3">
      <c r="A1109" s="15">
        <v>48132900</v>
      </c>
      <c r="B1109" s="16">
        <v>457000</v>
      </c>
    </row>
    <row r="1110" spans="1:2" x14ac:dyDescent="0.3">
      <c r="A1110" s="15">
        <v>48132926</v>
      </c>
      <c r="B1110" s="16">
        <v>311000</v>
      </c>
    </row>
    <row r="1111" spans="1:2" x14ac:dyDescent="0.3">
      <c r="A1111" s="15">
        <v>48133035</v>
      </c>
      <c r="B1111" s="16">
        <v>329000</v>
      </c>
    </row>
    <row r="1112" spans="1:2" x14ac:dyDescent="0.3">
      <c r="A1112" s="15">
        <v>48133779</v>
      </c>
      <c r="B1112" s="16">
        <v>439000</v>
      </c>
    </row>
    <row r="1113" spans="1:2" x14ac:dyDescent="0.3">
      <c r="A1113" s="15">
        <v>48133795</v>
      </c>
      <c r="B1113" s="16">
        <v>274000</v>
      </c>
    </row>
    <row r="1114" spans="1:2" x14ac:dyDescent="0.3">
      <c r="A1114" s="15">
        <v>48133809</v>
      </c>
      <c r="B1114" s="16">
        <v>366000</v>
      </c>
    </row>
    <row r="1115" spans="1:2" x14ac:dyDescent="0.3">
      <c r="A1115" s="15">
        <v>48133817</v>
      </c>
      <c r="B1115" s="16">
        <v>237000</v>
      </c>
    </row>
    <row r="1116" spans="1:2" x14ac:dyDescent="0.3">
      <c r="A1116" s="15">
        <v>48133850</v>
      </c>
      <c r="B1116" s="16">
        <v>366000</v>
      </c>
    </row>
    <row r="1117" spans="1:2" x14ac:dyDescent="0.3">
      <c r="A1117" s="15">
        <v>48133876</v>
      </c>
      <c r="B1117" s="16">
        <v>805000</v>
      </c>
    </row>
    <row r="1118" spans="1:2" x14ac:dyDescent="0.3">
      <c r="A1118" s="15">
        <v>48133884</v>
      </c>
      <c r="B1118" s="16">
        <v>366000</v>
      </c>
    </row>
    <row r="1119" spans="1:2" x14ac:dyDescent="0.3">
      <c r="A1119" s="15">
        <v>48133892</v>
      </c>
      <c r="B1119" s="16">
        <v>567000</v>
      </c>
    </row>
    <row r="1120" spans="1:2" x14ac:dyDescent="0.3">
      <c r="A1120" s="15">
        <v>48133906</v>
      </c>
      <c r="B1120" s="16">
        <v>54000</v>
      </c>
    </row>
    <row r="1121" spans="1:2" x14ac:dyDescent="0.3">
      <c r="A1121" s="15">
        <v>48133914</v>
      </c>
      <c r="B1121" s="16">
        <v>512000</v>
      </c>
    </row>
    <row r="1122" spans="1:2" x14ac:dyDescent="0.3">
      <c r="A1122" s="15">
        <v>48134023</v>
      </c>
      <c r="B1122" s="16">
        <v>402000</v>
      </c>
    </row>
    <row r="1123" spans="1:2" x14ac:dyDescent="0.3">
      <c r="A1123" s="15">
        <v>48134058</v>
      </c>
      <c r="B1123" s="16">
        <v>402000</v>
      </c>
    </row>
    <row r="1124" spans="1:2" x14ac:dyDescent="0.3">
      <c r="A1124" s="15">
        <v>48134201</v>
      </c>
      <c r="B1124" s="16">
        <v>256000</v>
      </c>
    </row>
    <row r="1125" spans="1:2" x14ac:dyDescent="0.3">
      <c r="A1125" s="15">
        <v>48135411</v>
      </c>
      <c r="B1125" s="16">
        <v>164000</v>
      </c>
    </row>
    <row r="1126" spans="1:2" x14ac:dyDescent="0.3">
      <c r="A1126" s="15">
        <v>48159778</v>
      </c>
      <c r="B1126" s="16">
        <v>20000</v>
      </c>
    </row>
    <row r="1127" spans="1:2" x14ac:dyDescent="0.3">
      <c r="A1127" s="15">
        <v>48159786</v>
      </c>
      <c r="B1127" s="16">
        <v>20000</v>
      </c>
    </row>
    <row r="1128" spans="1:2" x14ac:dyDescent="0.3">
      <c r="A1128" s="15">
        <v>48160164</v>
      </c>
      <c r="B1128" s="16">
        <v>128000</v>
      </c>
    </row>
    <row r="1129" spans="1:2" x14ac:dyDescent="0.3">
      <c r="A1129" s="15">
        <v>48160610</v>
      </c>
      <c r="B1129" s="16">
        <v>73000</v>
      </c>
    </row>
    <row r="1130" spans="1:2" x14ac:dyDescent="0.3">
      <c r="A1130" s="15">
        <v>48160831</v>
      </c>
      <c r="B1130" s="16">
        <v>91000</v>
      </c>
    </row>
    <row r="1131" spans="1:2" x14ac:dyDescent="0.3">
      <c r="A1131" s="15">
        <v>48160881</v>
      </c>
      <c r="B1131" s="16">
        <v>73000</v>
      </c>
    </row>
    <row r="1132" spans="1:2" x14ac:dyDescent="0.3">
      <c r="A1132" s="15">
        <v>48160989</v>
      </c>
      <c r="B1132" s="16">
        <v>164000</v>
      </c>
    </row>
    <row r="1133" spans="1:2" x14ac:dyDescent="0.3">
      <c r="A1133" s="15">
        <v>48161012</v>
      </c>
      <c r="B1133" s="16">
        <v>20000</v>
      </c>
    </row>
    <row r="1134" spans="1:2" x14ac:dyDescent="0.3">
      <c r="A1134" s="15">
        <v>48161047</v>
      </c>
      <c r="B1134" s="16">
        <v>530000</v>
      </c>
    </row>
    <row r="1135" spans="1:2" x14ac:dyDescent="0.3">
      <c r="A1135" s="15">
        <v>48161055</v>
      </c>
      <c r="B1135" s="16">
        <v>439000</v>
      </c>
    </row>
    <row r="1136" spans="1:2" x14ac:dyDescent="0.3">
      <c r="A1136" s="15">
        <v>48161110</v>
      </c>
      <c r="B1136" s="16">
        <v>109000</v>
      </c>
    </row>
    <row r="1137" spans="1:2" x14ac:dyDescent="0.3">
      <c r="A1137" s="15">
        <v>48161136</v>
      </c>
      <c r="B1137" s="16">
        <v>420000</v>
      </c>
    </row>
    <row r="1138" spans="1:2" x14ac:dyDescent="0.3">
      <c r="A1138" s="15">
        <v>48161144</v>
      </c>
      <c r="B1138" s="16">
        <v>183000</v>
      </c>
    </row>
    <row r="1139" spans="1:2" x14ac:dyDescent="0.3">
      <c r="A1139" s="15">
        <v>48161161</v>
      </c>
      <c r="B1139" s="16">
        <v>237000</v>
      </c>
    </row>
    <row r="1140" spans="1:2" x14ac:dyDescent="0.3">
      <c r="A1140" s="15">
        <v>48161179</v>
      </c>
      <c r="B1140" s="16">
        <v>73000</v>
      </c>
    </row>
    <row r="1141" spans="1:2" x14ac:dyDescent="0.3">
      <c r="A1141" s="15">
        <v>48161209</v>
      </c>
      <c r="B1141" s="16">
        <v>146000</v>
      </c>
    </row>
    <row r="1142" spans="1:2" x14ac:dyDescent="0.3">
      <c r="A1142" s="15">
        <v>48161241</v>
      </c>
      <c r="B1142" s="16">
        <v>366000</v>
      </c>
    </row>
    <row r="1143" spans="1:2" x14ac:dyDescent="0.3">
      <c r="A1143" s="15">
        <v>48161276</v>
      </c>
      <c r="B1143" s="16">
        <v>109000</v>
      </c>
    </row>
    <row r="1144" spans="1:2" x14ac:dyDescent="0.3">
      <c r="A1144" s="15">
        <v>48161292</v>
      </c>
      <c r="B1144" s="16">
        <v>366000</v>
      </c>
    </row>
    <row r="1145" spans="1:2" x14ac:dyDescent="0.3">
      <c r="A1145" s="15">
        <v>48200930</v>
      </c>
      <c r="B1145" s="16">
        <v>73000</v>
      </c>
    </row>
    <row r="1146" spans="1:2" x14ac:dyDescent="0.3">
      <c r="A1146" s="15">
        <v>48200948</v>
      </c>
      <c r="B1146" s="16">
        <v>73000</v>
      </c>
    </row>
    <row r="1147" spans="1:2" x14ac:dyDescent="0.3">
      <c r="A1147" s="15">
        <v>48282545</v>
      </c>
      <c r="B1147" s="16">
        <v>494000</v>
      </c>
    </row>
    <row r="1148" spans="1:2" x14ac:dyDescent="0.3">
      <c r="A1148" s="15">
        <v>48282979</v>
      </c>
      <c r="B1148" s="16">
        <v>237000</v>
      </c>
    </row>
    <row r="1149" spans="1:2" x14ac:dyDescent="0.3">
      <c r="A1149" s="15">
        <v>48283011</v>
      </c>
      <c r="B1149" s="16">
        <v>20000</v>
      </c>
    </row>
    <row r="1150" spans="1:2" x14ac:dyDescent="0.3">
      <c r="A1150" s="15">
        <v>48283029</v>
      </c>
      <c r="B1150" s="16">
        <v>164000</v>
      </c>
    </row>
    <row r="1151" spans="1:2" x14ac:dyDescent="0.3">
      <c r="A1151" s="15">
        <v>48283061</v>
      </c>
      <c r="B1151" s="16">
        <v>54000</v>
      </c>
    </row>
    <row r="1152" spans="1:2" x14ac:dyDescent="0.3">
      <c r="A1152" s="15">
        <v>48283070</v>
      </c>
      <c r="B1152" s="16">
        <v>439000</v>
      </c>
    </row>
    <row r="1153" spans="1:2" x14ac:dyDescent="0.3">
      <c r="A1153" s="15">
        <v>48283088</v>
      </c>
      <c r="B1153" s="16">
        <v>109000</v>
      </c>
    </row>
    <row r="1154" spans="1:2" x14ac:dyDescent="0.3">
      <c r="A1154" s="15">
        <v>48283142</v>
      </c>
      <c r="B1154" s="16">
        <v>91000</v>
      </c>
    </row>
    <row r="1155" spans="1:2" x14ac:dyDescent="0.3">
      <c r="A1155" s="15">
        <v>48326437</v>
      </c>
      <c r="B1155" s="16">
        <v>603000</v>
      </c>
    </row>
    <row r="1156" spans="1:2" x14ac:dyDescent="0.3">
      <c r="A1156" s="15">
        <v>48342165</v>
      </c>
      <c r="B1156" s="16">
        <v>366000</v>
      </c>
    </row>
    <row r="1157" spans="1:2" x14ac:dyDescent="0.3">
      <c r="A1157" s="15">
        <v>48342301</v>
      </c>
      <c r="B1157" s="16">
        <v>274000</v>
      </c>
    </row>
    <row r="1158" spans="1:2" x14ac:dyDescent="0.3">
      <c r="A1158" s="15">
        <v>48342939</v>
      </c>
      <c r="B1158" s="16">
        <v>54000</v>
      </c>
    </row>
    <row r="1159" spans="1:2" x14ac:dyDescent="0.3">
      <c r="A1159" s="15">
        <v>48343013</v>
      </c>
      <c r="B1159" s="16">
        <v>439000</v>
      </c>
    </row>
    <row r="1160" spans="1:2" x14ac:dyDescent="0.3">
      <c r="A1160" s="15">
        <v>48396214</v>
      </c>
      <c r="B1160" s="16">
        <v>91000</v>
      </c>
    </row>
    <row r="1161" spans="1:2" x14ac:dyDescent="0.3">
      <c r="A1161" s="15">
        <v>48452688</v>
      </c>
      <c r="B1161" s="16">
        <v>292000</v>
      </c>
    </row>
    <row r="1162" spans="1:2" x14ac:dyDescent="0.3">
      <c r="A1162" s="15">
        <v>48460362</v>
      </c>
      <c r="B1162" s="16">
        <v>402000</v>
      </c>
    </row>
    <row r="1163" spans="1:2" x14ac:dyDescent="0.3">
      <c r="A1163" s="15">
        <v>48461539</v>
      </c>
      <c r="B1163" s="16">
        <v>20000</v>
      </c>
    </row>
    <row r="1164" spans="1:2" x14ac:dyDescent="0.3">
      <c r="A1164" s="15">
        <v>48461636</v>
      </c>
      <c r="B1164" s="16">
        <v>439000</v>
      </c>
    </row>
    <row r="1165" spans="1:2" x14ac:dyDescent="0.3">
      <c r="A1165" s="15">
        <v>48506109</v>
      </c>
      <c r="B1165" s="16">
        <v>91000</v>
      </c>
    </row>
    <row r="1166" spans="1:2" x14ac:dyDescent="0.3">
      <c r="A1166" s="15">
        <v>48510661</v>
      </c>
      <c r="B1166" s="16">
        <v>366000</v>
      </c>
    </row>
    <row r="1167" spans="1:2" x14ac:dyDescent="0.3">
      <c r="A1167" s="15">
        <v>48510921</v>
      </c>
      <c r="B1167" s="16">
        <v>402000</v>
      </c>
    </row>
    <row r="1168" spans="1:2" x14ac:dyDescent="0.3">
      <c r="A1168" s="15">
        <v>48511111</v>
      </c>
      <c r="B1168" s="16">
        <v>91000</v>
      </c>
    </row>
    <row r="1169" spans="1:2" x14ac:dyDescent="0.3">
      <c r="A1169" s="15">
        <v>48511226</v>
      </c>
      <c r="B1169" s="16">
        <v>366000</v>
      </c>
    </row>
    <row r="1170" spans="1:2" x14ac:dyDescent="0.3">
      <c r="A1170" s="15">
        <v>48512184</v>
      </c>
      <c r="B1170" s="16">
        <v>366000</v>
      </c>
    </row>
    <row r="1171" spans="1:2" x14ac:dyDescent="0.3">
      <c r="A1171" s="15">
        <v>48512401</v>
      </c>
      <c r="B1171" s="16">
        <v>183000</v>
      </c>
    </row>
    <row r="1172" spans="1:2" x14ac:dyDescent="0.3">
      <c r="A1172" s="15">
        <v>48512524</v>
      </c>
      <c r="B1172" s="16">
        <v>54000</v>
      </c>
    </row>
    <row r="1173" spans="1:2" x14ac:dyDescent="0.3">
      <c r="A1173" s="15">
        <v>48512575</v>
      </c>
      <c r="B1173" s="16">
        <v>201000</v>
      </c>
    </row>
    <row r="1174" spans="1:2" x14ac:dyDescent="0.3">
      <c r="A1174" s="15">
        <v>48512630</v>
      </c>
      <c r="B1174" s="16">
        <v>366000</v>
      </c>
    </row>
    <row r="1175" spans="1:2" x14ac:dyDescent="0.3">
      <c r="A1175" s="15">
        <v>48512648</v>
      </c>
      <c r="B1175" s="16">
        <v>311000</v>
      </c>
    </row>
    <row r="1176" spans="1:2" x14ac:dyDescent="0.3">
      <c r="A1176" s="15">
        <v>48512664</v>
      </c>
      <c r="B1176" s="16">
        <v>420000</v>
      </c>
    </row>
    <row r="1177" spans="1:2" x14ac:dyDescent="0.3">
      <c r="A1177" s="15">
        <v>48512672</v>
      </c>
      <c r="B1177" s="16">
        <v>219000</v>
      </c>
    </row>
    <row r="1178" spans="1:2" x14ac:dyDescent="0.3">
      <c r="A1178" s="15">
        <v>48512702</v>
      </c>
      <c r="B1178" s="16">
        <v>1000000</v>
      </c>
    </row>
    <row r="1179" spans="1:2" x14ac:dyDescent="0.3">
      <c r="A1179" s="15">
        <v>48512711</v>
      </c>
      <c r="B1179" s="16">
        <v>91000</v>
      </c>
    </row>
    <row r="1180" spans="1:2" x14ac:dyDescent="0.3">
      <c r="A1180" s="15">
        <v>48513091</v>
      </c>
      <c r="B1180" s="16">
        <v>420000</v>
      </c>
    </row>
    <row r="1181" spans="1:2" x14ac:dyDescent="0.3">
      <c r="A1181" s="15">
        <v>48513121</v>
      </c>
      <c r="B1181" s="16">
        <v>402000</v>
      </c>
    </row>
    <row r="1182" spans="1:2" x14ac:dyDescent="0.3">
      <c r="A1182" s="15">
        <v>48513245</v>
      </c>
      <c r="B1182" s="16">
        <v>20000</v>
      </c>
    </row>
    <row r="1183" spans="1:2" x14ac:dyDescent="0.3">
      <c r="A1183" s="15">
        <v>48513512</v>
      </c>
      <c r="B1183" s="16">
        <v>54000</v>
      </c>
    </row>
    <row r="1184" spans="1:2" x14ac:dyDescent="0.3">
      <c r="A1184" s="15">
        <v>48513997</v>
      </c>
      <c r="B1184" s="16">
        <v>73000</v>
      </c>
    </row>
    <row r="1185" spans="1:2" x14ac:dyDescent="0.3">
      <c r="A1185" s="15">
        <v>48515027</v>
      </c>
      <c r="B1185" s="16">
        <v>109000</v>
      </c>
    </row>
    <row r="1186" spans="1:2" x14ac:dyDescent="0.3">
      <c r="A1186" s="15">
        <v>48526096</v>
      </c>
      <c r="B1186" s="16">
        <v>54000</v>
      </c>
    </row>
    <row r="1187" spans="1:2" x14ac:dyDescent="0.3">
      <c r="A1187" s="15">
        <v>48546119</v>
      </c>
      <c r="B1187" s="16">
        <v>329000</v>
      </c>
    </row>
    <row r="1188" spans="1:2" x14ac:dyDescent="0.3">
      <c r="A1188" s="15">
        <v>48551694</v>
      </c>
      <c r="B1188" s="16">
        <v>146000</v>
      </c>
    </row>
    <row r="1189" spans="1:2" x14ac:dyDescent="0.3">
      <c r="A1189" s="15">
        <v>48589373</v>
      </c>
      <c r="B1189" s="16">
        <v>36000</v>
      </c>
    </row>
    <row r="1190" spans="1:2" x14ac:dyDescent="0.3">
      <c r="A1190" s="15">
        <v>48623008</v>
      </c>
      <c r="B1190" s="16">
        <v>366000</v>
      </c>
    </row>
    <row r="1191" spans="1:2" x14ac:dyDescent="0.3">
      <c r="A1191" s="15">
        <v>48623679</v>
      </c>
      <c r="B1191" s="16">
        <v>36000</v>
      </c>
    </row>
    <row r="1192" spans="1:2" x14ac:dyDescent="0.3">
      <c r="A1192" s="15">
        <v>48623725</v>
      </c>
      <c r="B1192" s="16">
        <v>237000</v>
      </c>
    </row>
    <row r="1193" spans="1:2" x14ac:dyDescent="0.3">
      <c r="A1193" s="15">
        <v>48623733</v>
      </c>
      <c r="B1193" s="16">
        <v>109000</v>
      </c>
    </row>
    <row r="1194" spans="1:2" x14ac:dyDescent="0.3">
      <c r="A1194" s="15">
        <v>48623792</v>
      </c>
      <c r="B1194" s="16">
        <v>20000</v>
      </c>
    </row>
    <row r="1195" spans="1:2" x14ac:dyDescent="0.3">
      <c r="A1195" s="15">
        <v>48663620</v>
      </c>
      <c r="B1195" s="16">
        <v>366000</v>
      </c>
    </row>
    <row r="1196" spans="1:2" x14ac:dyDescent="0.3">
      <c r="A1196" s="15">
        <v>48663638</v>
      </c>
      <c r="B1196" s="16">
        <v>164000</v>
      </c>
    </row>
    <row r="1197" spans="1:2" x14ac:dyDescent="0.3">
      <c r="A1197" s="15">
        <v>48663786</v>
      </c>
      <c r="B1197" s="16">
        <v>36000</v>
      </c>
    </row>
    <row r="1198" spans="1:2" x14ac:dyDescent="0.3">
      <c r="A1198" s="15">
        <v>48663794</v>
      </c>
      <c r="B1198" s="16">
        <v>311000</v>
      </c>
    </row>
    <row r="1199" spans="1:2" x14ac:dyDescent="0.3">
      <c r="A1199" s="15">
        <v>48663808</v>
      </c>
      <c r="B1199" s="16">
        <v>402000</v>
      </c>
    </row>
    <row r="1200" spans="1:2" x14ac:dyDescent="0.3">
      <c r="A1200" s="15">
        <v>48665916</v>
      </c>
      <c r="B1200" s="16">
        <v>36000</v>
      </c>
    </row>
    <row r="1201" spans="1:2" x14ac:dyDescent="0.3">
      <c r="A1201" s="15">
        <v>48665991</v>
      </c>
      <c r="B1201" s="16">
        <v>54000</v>
      </c>
    </row>
    <row r="1202" spans="1:2" x14ac:dyDescent="0.3">
      <c r="A1202" s="15">
        <v>48677141</v>
      </c>
      <c r="B1202" s="16">
        <v>366000</v>
      </c>
    </row>
    <row r="1203" spans="1:2" x14ac:dyDescent="0.3">
      <c r="A1203" s="15">
        <v>48683795</v>
      </c>
      <c r="B1203" s="16">
        <v>73000</v>
      </c>
    </row>
    <row r="1204" spans="1:2" x14ac:dyDescent="0.3">
      <c r="A1204" s="15">
        <v>48683884</v>
      </c>
      <c r="B1204" s="16">
        <v>20000</v>
      </c>
    </row>
    <row r="1205" spans="1:2" x14ac:dyDescent="0.3">
      <c r="A1205" s="15">
        <v>48683906</v>
      </c>
      <c r="B1205" s="16">
        <v>36000</v>
      </c>
    </row>
    <row r="1206" spans="1:2" x14ac:dyDescent="0.3">
      <c r="A1206" s="15">
        <v>48703591</v>
      </c>
      <c r="B1206" s="16">
        <v>366000</v>
      </c>
    </row>
    <row r="1207" spans="1:2" x14ac:dyDescent="0.3">
      <c r="A1207" s="15">
        <v>48704148</v>
      </c>
      <c r="B1207" s="16">
        <v>292000</v>
      </c>
    </row>
    <row r="1208" spans="1:2" x14ac:dyDescent="0.3">
      <c r="A1208" s="15">
        <v>48705721</v>
      </c>
      <c r="B1208" s="16">
        <v>20000</v>
      </c>
    </row>
    <row r="1209" spans="1:2" x14ac:dyDescent="0.3">
      <c r="A1209" s="15">
        <v>48705969</v>
      </c>
      <c r="B1209" s="16">
        <v>420000</v>
      </c>
    </row>
    <row r="1210" spans="1:2" x14ac:dyDescent="0.3">
      <c r="A1210" s="15">
        <v>48707104</v>
      </c>
      <c r="B1210" s="16">
        <v>366000</v>
      </c>
    </row>
    <row r="1211" spans="1:2" x14ac:dyDescent="0.3">
      <c r="A1211" s="15">
        <v>48772569</v>
      </c>
      <c r="B1211" s="16">
        <v>36000</v>
      </c>
    </row>
    <row r="1212" spans="1:2" x14ac:dyDescent="0.3">
      <c r="A1212" s="15">
        <v>48773824</v>
      </c>
      <c r="B1212" s="16">
        <v>164000</v>
      </c>
    </row>
    <row r="1213" spans="1:2" x14ac:dyDescent="0.3">
      <c r="A1213" s="15">
        <v>48773981</v>
      </c>
      <c r="B1213" s="16">
        <v>73000</v>
      </c>
    </row>
    <row r="1214" spans="1:2" x14ac:dyDescent="0.3">
      <c r="A1214" s="15">
        <v>48805271</v>
      </c>
      <c r="B1214" s="16">
        <v>439000</v>
      </c>
    </row>
    <row r="1215" spans="1:2" x14ac:dyDescent="0.3">
      <c r="A1215" s="15">
        <v>48805424</v>
      </c>
      <c r="B1215" s="16">
        <v>219000</v>
      </c>
    </row>
    <row r="1216" spans="1:2" x14ac:dyDescent="0.3">
      <c r="A1216" s="15">
        <v>48805475</v>
      </c>
      <c r="B1216" s="16">
        <v>732000</v>
      </c>
    </row>
    <row r="1217" spans="1:2" x14ac:dyDescent="0.3">
      <c r="A1217" s="15">
        <v>48805513</v>
      </c>
      <c r="B1217" s="16">
        <v>457000</v>
      </c>
    </row>
    <row r="1218" spans="1:2" x14ac:dyDescent="0.3">
      <c r="A1218" s="15">
        <v>48846856</v>
      </c>
      <c r="B1218" s="16">
        <v>201000</v>
      </c>
    </row>
    <row r="1219" spans="1:2" x14ac:dyDescent="0.3">
      <c r="A1219" s="15">
        <v>48847747</v>
      </c>
      <c r="B1219" s="16">
        <v>20000</v>
      </c>
    </row>
    <row r="1220" spans="1:2" x14ac:dyDescent="0.3">
      <c r="A1220" s="15">
        <v>48894214</v>
      </c>
      <c r="B1220" s="16">
        <v>36000</v>
      </c>
    </row>
    <row r="1221" spans="1:2" x14ac:dyDescent="0.3">
      <c r="A1221" s="15">
        <v>48895229</v>
      </c>
      <c r="B1221" s="16">
        <v>366000</v>
      </c>
    </row>
    <row r="1222" spans="1:2" x14ac:dyDescent="0.3">
      <c r="A1222" s="15">
        <v>48895300</v>
      </c>
      <c r="B1222" s="16">
        <v>36000</v>
      </c>
    </row>
    <row r="1223" spans="1:2" x14ac:dyDescent="0.3">
      <c r="A1223" s="15">
        <v>48895377</v>
      </c>
      <c r="B1223" s="16">
        <v>54000</v>
      </c>
    </row>
    <row r="1224" spans="1:2" x14ac:dyDescent="0.3">
      <c r="A1224" s="15">
        <v>48895407</v>
      </c>
      <c r="B1224" s="16">
        <v>36000</v>
      </c>
    </row>
    <row r="1225" spans="1:2" x14ac:dyDescent="0.3">
      <c r="A1225" s="15">
        <v>48895504</v>
      </c>
      <c r="B1225" s="16">
        <v>109000</v>
      </c>
    </row>
    <row r="1226" spans="1:2" x14ac:dyDescent="0.3">
      <c r="A1226" s="15">
        <v>48895512</v>
      </c>
      <c r="B1226" s="16">
        <v>36000</v>
      </c>
    </row>
    <row r="1227" spans="1:2" x14ac:dyDescent="0.3">
      <c r="A1227" s="15">
        <v>48895598</v>
      </c>
      <c r="B1227" s="16">
        <v>201000</v>
      </c>
    </row>
    <row r="1228" spans="1:2" x14ac:dyDescent="0.3">
      <c r="A1228" s="15">
        <v>48897094</v>
      </c>
      <c r="B1228" s="16">
        <v>311000</v>
      </c>
    </row>
    <row r="1229" spans="1:2" x14ac:dyDescent="0.3">
      <c r="A1229" s="15">
        <v>48897400</v>
      </c>
      <c r="B1229" s="16">
        <v>256000</v>
      </c>
    </row>
    <row r="1230" spans="1:2" x14ac:dyDescent="0.3">
      <c r="A1230" s="15">
        <v>48897426</v>
      </c>
      <c r="B1230" s="16">
        <v>73000</v>
      </c>
    </row>
    <row r="1231" spans="1:2" x14ac:dyDescent="0.3">
      <c r="A1231" s="15">
        <v>48927830</v>
      </c>
      <c r="B1231" s="16">
        <v>73000</v>
      </c>
    </row>
    <row r="1232" spans="1:2" x14ac:dyDescent="0.3">
      <c r="A1232" s="15">
        <v>48954004</v>
      </c>
      <c r="B1232" s="16">
        <v>274000</v>
      </c>
    </row>
    <row r="1233" spans="1:2" x14ac:dyDescent="0.3">
      <c r="A1233" s="15">
        <v>48954381</v>
      </c>
      <c r="B1233" s="16">
        <v>311000</v>
      </c>
    </row>
    <row r="1234" spans="1:2" x14ac:dyDescent="0.3">
      <c r="A1234" s="15">
        <v>48954543</v>
      </c>
      <c r="B1234" s="16">
        <v>164000</v>
      </c>
    </row>
    <row r="1235" spans="1:2" x14ac:dyDescent="0.3">
      <c r="A1235" s="15">
        <v>49060317</v>
      </c>
      <c r="B1235" s="16">
        <v>20000</v>
      </c>
    </row>
    <row r="1236" spans="1:2" x14ac:dyDescent="0.3">
      <c r="A1236" s="15">
        <v>49120115</v>
      </c>
      <c r="B1236" s="16">
        <v>109000</v>
      </c>
    </row>
    <row r="1237" spans="1:2" x14ac:dyDescent="0.3">
      <c r="A1237" s="15">
        <v>49123645</v>
      </c>
      <c r="B1237" s="16">
        <v>36000</v>
      </c>
    </row>
    <row r="1238" spans="1:2" x14ac:dyDescent="0.3">
      <c r="A1238" s="15">
        <v>49123718</v>
      </c>
      <c r="B1238" s="16">
        <v>73000</v>
      </c>
    </row>
    <row r="1239" spans="1:2" x14ac:dyDescent="0.3">
      <c r="A1239" s="15">
        <v>49123858</v>
      </c>
      <c r="B1239" s="16">
        <v>237000</v>
      </c>
    </row>
    <row r="1240" spans="1:2" x14ac:dyDescent="0.3">
      <c r="A1240" s="15">
        <v>49123866</v>
      </c>
      <c r="B1240" s="16">
        <v>366000</v>
      </c>
    </row>
    <row r="1241" spans="1:2" x14ac:dyDescent="0.3">
      <c r="A1241" s="15">
        <v>49123874</v>
      </c>
      <c r="B1241" s="16">
        <v>20000</v>
      </c>
    </row>
    <row r="1242" spans="1:2" x14ac:dyDescent="0.3">
      <c r="A1242" s="15">
        <v>49123882</v>
      </c>
      <c r="B1242" s="16">
        <v>73000</v>
      </c>
    </row>
    <row r="1243" spans="1:2" x14ac:dyDescent="0.3">
      <c r="A1243" s="15">
        <v>49123891</v>
      </c>
      <c r="B1243" s="16">
        <v>384000</v>
      </c>
    </row>
    <row r="1244" spans="1:2" x14ac:dyDescent="0.3">
      <c r="A1244" s="15">
        <v>49137077</v>
      </c>
      <c r="B1244" s="16">
        <v>457000</v>
      </c>
    </row>
    <row r="1245" spans="1:2" x14ac:dyDescent="0.3">
      <c r="A1245" s="15">
        <v>49156080</v>
      </c>
      <c r="B1245" s="16">
        <v>36000</v>
      </c>
    </row>
    <row r="1246" spans="1:2" x14ac:dyDescent="0.3">
      <c r="A1246" s="15">
        <v>49156683</v>
      </c>
      <c r="B1246" s="16">
        <v>36000</v>
      </c>
    </row>
    <row r="1247" spans="1:2" x14ac:dyDescent="0.3">
      <c r="A1247" s="15">
        <v>49157841</v>
      </c>
      <c r="B1247" s="16">
        <v>20000</v>
      </c>
    </row>
    <row r="1248" spans="1:2" x14ac:dyDescent="0.3">
      <c r="A1248" s="15">
        <v>49181891</v>
      </c>
      <c r="B1248" s="16">
        <v>292000</v>
      </c>
    </row>
    <row r="1249" spans="1:2" x14ac:dyDescent="0.3">
      <c r="A1249" s="15">
        <v>49193490</v>
      </c>
      <c r="B1249" s="16">
        <v>54000</v>
      </c>
    </row>
    <row r="1250" spans="1:2" x14ac:dyDescent="0.3">
      <c r="A1250" s="15">
        <v>49207075</v>
      </c>
      <c r="B1250" s="16">
        <v>329000</v>
      </c>
    </row>
    <row r="1251" spans="1:2" x14ac:dyDescent="0.3">
      <c r="A1251" s="15">
        <v>49207440</v>
      </c>
      <c r="B1251" s="16">
        <v>219000</v>
      </c>
    </row>
    <row r="1252" spans="1:2" x14ac:dyDescent="0.3">
      <c r="A1252" s="15">
        <v>49212222</v>
      </c>
      <c r="B1252" s="16">
        <v>109000</v>
      </c>
    </row>
    <row r="1253" spans="1:2" x14ac:dyDescent="0.3">
      <c r="A1253" s="15">
        <v>49244884</v>
      </c>
      <c r="B1253" s="16">
        <v>73000</v>
      </c>
    </row>
    <row r="1254" spans="1:2" x14ac:dyDescent="0.3">
      <c r="A1254" s="15">
        <v>49290649</v>
      </c>
      <c r="B1254" s="16">
        <v>237000</v>
      </c>
    </row>
    <row r="1255" spans="1:2" x14ac:dyDescent="0.3">
      <c r="A1255" s="15">
        <v>49305620</v>
      </c>
      <c r="B1255" s="16">
        <v>237000</v>
      </c>
    </row>
    <row r="1256" spans="1:2" x14ac:dyDescent="0.3">
      <c r="A1256" s="15">
        <v>49314629</v>
      </c>
      <c r="B1256" s="16">
        <v>146000</v>
      </c>
    </row>
    <row r="1257" spans="1:2" x14ac:dyDescent="0.3">
      <c r="A1257" s="15">
        <v>49314653</v>
      </c>
      <c r="B1257" s="16">
        <v>36000</v>
      </c>
    </row>
    <row r="1258" spans="1:2" x14ac:dyDescent="0.3">
      <c r="A1258" s="15">
        <v>49314661</v>
      </c>
      <c r="B1258" s="16">
        <v>109000</v>
      </c>
    </row>
    <row r="1259" spans="1:2" x14ac:dyDescent="0.3">
      <c r="A1259" s="15">
        <v>49314670</v>
      </c>
      <c r="B1259" s="16">
        <v>36000</v>
      </c>
    </row>
    <row r="1260" spans="1:2" x14ac:dyDescent="0.3">
      <c r="A1260" s="15">
        <v>49314785</v>
      </c>
      <c r="B1260" s="16">
        <v>91000</v>
      </c>
    </row>
    <row r="1261" spans="1:2" x14ac:dyDescent="0.3">
      <c r="A1261" s="15">
        <v>49314840</v>
      </c>
      <c r="B1261" s="16">
        <v>164000</v>
      </c>
    </row>
    <row r="1262" spans="1:2" x14ac:dyDescent="0.3">
      <c r="A1262" s="15">
        <v>49314866</v>
      </c>
      <c r="B1262" s="16">
        <v>54000</v>
      </c>
    </row>
    <row r="1263" spans="1:2" x14ac:dyDescent="0.3">
      <c r="A1263" s="15">
        <v>49314891</v>
      </c>
      <c r="B1263" s="16">
        <v>20000</v>
      </c>
    </row>
    <row r="1264" spans="1:2" x14ac:dyDescent="0.3">
      <c r="A1264" s="15">
        <v>49314912</v>
      </c>
      <c r="B1264" s="16">
        <v>54000</v>
      </c>
    </row>
    <row r="1265" spans="1:2" x14ac:dyDescent="0.3">
      <c r="A1265" s="15">
        <v>49316834</v>
      </c>
      <c r="B1265" s="16">
        <v>73000</v>
      </c>
    </row>
    <row r="1266" spans="1:2" x14ac:dyDescent="0.3">
      <c r="A1266" s="15">
        <v>49317032</v>
      </c>
      <c r="B1266" s="16">
        <v>475000</v>
      </c>
    </row>
    <row r="1267" spans="1:2" x14ac:dyDescent="0.3">
      <c r="A1267" s="15">
        <v>49328271</v>
      </c>
      <c r="B1267" s="16">
        <v>237000</v>
      </c>
    </row>
    <row r="1268" spans="1:2" x14ac:dyDescent="0.3">
      <c r="A1268" s="15">
        <v>49328280</v>
      </c>
      <c r="B1268" s="16">
        <v>237000</v>
      </c>
    </row>
    <row r="1269" spans="1:2" x14ac:dyDescent="0.3">
      <c r="A1269" s="15">
        <v>49328298</v>
      </c>
      <c r="B1269" s="16">
        <v>73000</v>
      </c>
    </row>
    <row r="1270" spans="1:2" x14ac:dyDescent="0.3">
      <c r="A1270" s="15">
        <v>49333852</v>
      </c>
      <c r="B1270" s="16">
        <v>183000</v>
      </c>
    </row>
    <row r="1271" spans="1:2" x14ac:dyDescent="0.3">
      <c r="A1271" s="15">
        <v>49367463</v>
      </c>
      <c r="B1271" s="16">
        <v>402000</v>
      </c>
    </row>
    <row r="1272" spans="1:2" x14ac:dyDescent="0.3">
      <c r="A1272" s="15">
        <v>49371185</v>
      </c>
      <c r="B1272" s="16">
        <v>54000</v>
      </c>
    </row>
    <row r="1273" spans="1:2" x14ac:dyDescent="0.3">
      <c r="A1273" s="15">
        <v>49408381</v>
      </c>
      <c r="B1273" s="16">
        <v>256000</v>
      </c>
    </row>
    <row r="1274" spans="1:2" x14ac:dyDescent="0.3">
      <c r="A1274" s="15">
        <v>49408496</v>
      </c>
      <c r="B1274" s="16">
        <v>274000</v>
      </c>
    </row>
    <row r="1275" spans="1:2" x14ac:dyDescent="0.3">
      <c r="A1275" s="15">
        <v>49418815</v>
      </c>
      <c r="B1275" s="16">
        <v>274000</v>
      </c>
    </row>
    <row r="1276" spans="1:2" x14ac:dyDescent="0.3">
      <c r="A1276" s="15">
        <v>49418823</v>
      </c>
      <c r="B1276" s="16">
        <v>439000</v>
      </c>
    </row>
    <row r="1277" spans="1:2" x14ac:dyDescent="0.3">
      <c r="A1277" s="15">
        <v>49418831</v>
      </c>
      <c r="B1277" s="16">
        <v>128000</v>
      </c>
    </row>
    <row r="1278" spans="1:2" x14ac:dyDescent="0.3">
      <c r="A1278" s="15">
        <v>49418971</v>
      </c>
      <c r="B1278" s="16">
        <v>146000</v>
      </c>
    </row>
    <row r="1279" spans="1:2" x14ac:dyDescent="0.3">
      <c r="A1279" s="15">
        <v>49438000</v>
      </c>
      <c r="B1279" s="16">
        <v>274000</v>
      </c>
    </row>
    <row r="1280" spans="1:2" x14ac:dyDescent="0.3">
      <c r="A1280" s="15">
        <v>49438816</v>
      </c>
      <c r="B1280" s="16">
        <v>36000</v>
      </c>
    </row>
    <row r="1281" spans="1:2" x14ac:dyDescent="0.3">
      <c r="A1281" s="15">
        <v>49439324</v>
      </c>
      <c r="B1281" s="16">
        <v>91000</v>
      </c>
    </row>
    <row r="1282" spans="1:2" x14ac:dyDescent="0.3">
      <c r="A1282" s="15">
        <v>49457888</v>
      </c>
      <c r="B1282" s="16">
        <v>366000</v>
      </c>
    </row>
    <row r="1283" spans="1:2" x14ac:dyDescent="0.3">
      <c r="A1283" s="15">
        <v>49458787</v>
      </c>
      <c r="B1283" s="16">
        <v>36000</v>
      </c>
    </row>
    <row r="1284" spans="1:2" x14ac:dyDescent="0.3">
      <c r="A1284" s="15">
        <v>49458795</v>
      </c>
      <c r="B1284" s="16">
        <v>20000</v>
      </c>
    </row>
    <row r="1285" spans="1:2" x14ac:dyDescent="0.3">
      <c r="A1285" s="15">
        <v>49458876</v>
      </c>
      <c r="B1285" s="16">
        <v>146000</v>
      </c>
    </row>
    <row r="1286" spans="1:2" x14ac:dyDescent="0.3">
      <c r="A1286" s="15">
        <v>49458884</v>
      </c>
      <c r="B1286" s="16">
        <v>36000</v>
      </c>
    </row>
    <row r="1287" spans="1:2" x14ac:dyDescent="0.3">
      <c r="A1287" s="15">
        <v>49458949</v>
      </c>
      <c r="B1287" s="16">
        <v>164000</v>
      </c>
    </row>
    <row r="1288" spans="1:2" x14ac:dyDescent="0.3">
      <c r="A1288" s="15">
        <v>49459473</v>
      </c>
      <c r="B1288" s="16">
        <v>20000</v>
      </c>
    </row>
    <row r="1289" spans="1:2" x14ac:dyDescent="0.3">
      <c r="A1289" s="15">
        <v>49459708</v>
      </c>
      <c r="B1289" s="16">
        <v>54000</v>
      </c>
    </row>
    <row r="1290" spans="1:2" x14ac:dyDescent="0.3">
      <c r="A1290" s="15">
        <v>49459724</v>
      </c>
      <c r="B1290" s="16">
        <v>20000</v>
      </c>
    </row>
    <row r="1291" spans="1:2" x14ac:dyDescent="0.3">
      <c r="A1291" s="15">
        <v>49459759</v>
      </c>
      <c r="B1291" s="16">
        <v>20000</v>
      </c>
    </row>
    <row r="1292" spans="1:2" x14ac:dyDescent="0.3">
      <c r="A1292" s="15">
        <v>49459767</v>
      </c>
      <c r="B1292" s="16">
        <v>20000</v>
      </c>
    </row>
    <row r="1293" spans="1:2" x14ac:dyDescent="0.3">
      <c r="A1293" s="15">
        <v>49461311</v>
      </c>
      <c r="B1293" s="16">
        <v>91000</v>
      </c>
    </row>
    <row r="1294" spans="1:2" x14ac:dyDescent="0.3">
      <c r="A1294" s="15">
        <v>49463276</v>
      </c>
      <c r="B1294" s="16">
        <v>494000</v>
      </c>
    </row>
    <row r="1295" spans="1:2" x14ac:dyDescent="0.3">
      <c r="A1295" s="15">
        <v>49464191</v>
      </c>
      <c r="B1295" s="16">
        <v>73000</v>
      </c>
    </row>
    <row r="1296" spans="1:2" x14ac:dyDescent="0.3">
      <c r="A1296" s="15">
        <v>49464205</v>
      </c>
      <c r="B1296" s="16">
        <v>183000</v>
      </c>
    </row>
    <row r="1297" spans="1:2" x14ac:dyDescent="0.3">
      <c r="A1297" s="15">
        <v>49464213</v>
      </c>
      <c r="B1297" s="16">
        <v>36000</v>
      </c>
    </row>
    <row r="1298" spans="1:2" x14ac:dyDescent="0.3">
      <c r="A1298" s="15">
        <v>49465091</v>
      </c>
      <c r="B1298" s="16">
        <v>91000</v>
      </c>
    </row>
    <row r="1299" spans="1:2" x14ac:dyDescent="0.3">
      <c r="A1299" s="15">
        <v>49465481</v>
      </c>
      <c r="B1299" s="16">
        <v>457000</v>
      </c>
    </row>
    <row r="1300" spans="1:2" x14ac:dyDescent="0.3">
      <c r="A1300" s="15">
        <v>49465538</v>
      </c>
      <c r="B1300" s="16">
        <v>366000</v>
      </c>
    </row>
    <row r="1301" spans="1:2" x14ac:dyDescent="0.3">
      <c r="A1301" s="15">
        <v>49465872</v>
      </c>
      <c r="B1301" s="16">
        <v>292000</v>
      </c>
    </row>
    <row r="1302" spans="1:2" x14ac:dyDescent="0.3">
      <c r="A1302" s="15">
        <v>49466135</v>
      </c>
      <c r="B1302" s="16">
        <v>366000</v>
      </c>
    </row>
    <row r="1303" spans="1:2" x14ac:dyDescent="0.3">
      <c r="A1303" s="15">
        <v>49466208</v>
      </c>
      <c r="B1303" s="16">
        <v>128000</v>
      </c>
    </row>
    <row r="1304" spans="1:2" x14ac:dyDescent="0.3">
      <c r="A1304" s="15">
        <v>49466241</v>
      </c>
      <c r="B1304" s="16">
        <v>366000</v>
      </c>
    </row>
    <row r="1305" spans="1:2" x14ac:dyDescent="0.3">
      <c r="A1305" s="15">
        <v>49466321</v>
      </c>
      <c r="B1305" s="16">
        <v>366000</v>
      </c>
    </row>
    <row r="1306" spans="1:2" x14ac:dyDescent="0.3">
      <c r="A1306" s="15">
        <v>49466607</v>
      </c>
      <c r="B1306" s="16">
        <v>347000</v>
      </c>
    </row>
    <row r="1307" spans="1:2" x14ac:dyDescent="0.3">
      <c r="A1307" s="15">
        <v>49466615</v>
      </c>
      <c r="B1307" s="16">
        <v>402000</v>
      </c>
    </row>
    <row r="1308" spans="1:2" x14ac:dyDescent="0.3">
      <c r="A1308" s="15">
        <v>49466623</v>
      </c>
      <c r="B1308" s="16">
        <v>1000000</v>
      </c>
    </row>
    <row r="1309" spans="1:2" x14ac:dyDescent="0.3">
      <c r="A1309" s="15">
        <v>49466631</v>
      </c>
      <c r="B1309" s="16">
        <v>54000</v>
      </c>
    </row>
    <row r="1310" spans="1:2" x14ac:dyDescent="0.3">
      <c r="A1310" s="15">
        <v>49467247</v>
      </c>
      <c r="B1310" s="16">
        <v>54000</v>
      </c>
    </row>
    <row r="1311" spans="1:2" x14ac:dyDescent="0.3">
      <c r="A1311" s="15">
        <v>49516256</v>
      </c>
      <c r="B1311" s="16">
        <v>402000</v>
      </c>
    </row>
    <row r="1312" spans="1:2" x14ac:dyDescent="0.3">
      <c r="A1312" s="15">
        <v>49518933</v>
      </c>
      <c r="B1312" s="16">
        <v>20000</v>
      </c>
    </row>
    <row r="1313" spans="1:2" x14ac:dyDescent="0.3">
      <c r="A1313" s="15">
        <v>49528351</v>
      </c>
      <c r="B1313" s="16">
        <v>164000</v>
      </c>
    </row>
    <row r="1314" spans="1:2" x14ac:dyDescent="0.3">
      <c r="A1314" s="15">
        <v>49535013</v>
      </c>
      <c r="B1314" s="16">
        <v>164000</v>
      </c>
    </row>
    <row r="1315" spans="1:2" x14ac:dyDescent="0.3">
      <c r="A1315" s="15">
        <v>49535021</v>
      </c>
      <c r="B1315" s="16">
        <v>219000</v>
      </c>
    </row>
    <row r="1316" spans="1:2" x14ac:dyDescent="0.3">
      <c r="A1316" s="15">
        <v>49539965</v>
      </c>
      <c r="B1316" s="16">
        <v>91000</v>
      </c>
    </row>
    <row r="1317" spans="1:2" x14ac:dyDescent="0.3">
      <c r="A1317" s="15">
        <v>49541030</v>
      </c>
      <c r="B1317" s="16">
        <v>256000</v>
      </c>
    </row>
    <row r="1318" spans="1:2" x14ac:dyDescent="0.3">
      <c r="A1318" s="15">
        <v>49558609</v>
      </c>
      <c r="B1318" s="16">
        <v>603000</v>
      </c>
    </row>
    <row r="1319" spans="1:2" x14ac:dyDescent="0.3">
      <c r="A1319" s="15">
        <v>49558862</v>
      </c>
      <c r="B1319" s="16">
        <v>219000</v>
      </c>
    </row>
    <row r="1320" spans="1:2" x14ac:dyDescent="0.3">
      <c r="A1320" s="15">
        <v>49558978</v>
      </c>
      <c r="B1320" s="16">
        <v>384000</v>
      </c>
    </row>
    <row r="1321" spans="1:2" x14ac:dyDescent="0.3">
      <c r="A1321" s="15">
        <v>49562291</v>
      </c>
      <c r="B1321" s="16">
        <v>274000</v>
      </c>
    </row>
    <row r="1322" spans="1:2" x14ac:dyDescent="0.3">
      <c r="A1322" s="15">
        <v>49588095</v>
      </c>
      <c r="B1322" s="16">
        <v>36000</v>
      </c>
    </row>
    <row r="1323" spans="1:2" x14ac:dyDescent="0.3">
      <c r="A1323" s="15">
        <v>49589725</v>
      </c>
      <c r="B1323" s="16">
        <v>292000</v>
      </c>
    </row>
    <row r="1324" spans="1:2" x14ac:dyDescent="0.3">
      <c r="A1324" s="15">
        <v>49589768</v>
      </c>
      <c r="B1324" s="16">
        <v>457000</v>
      </c>
    </row>
    <row r="1325" spans="1:2" x14ac:dyDescent="0.3">
      <c r="A1325" s="15">
        <v>49615378</v>
      </c>
      <c r="B1325" s="16">
        <v>36000</v>
      </c>
    </row>
    <row r="1326" spans="1:2" x14ac:dyDescent="0.3">
      <c r="A1326" s="15">
        <v>49624059</v>
      </c>
      <c r="B1326" s="16">
        <v>164000</v>
      </c>
    </row>
    <row r="1327" spans="1:2" x14ac:dyDescent="0.3">
      <c r="A1327" s="15">
        <v>49624521</v>
      </c>
      <c r="B1327" s="16">
        <v>91000</v>
      </c>
    </row>
    <row r="1328" spans="1:2" x14ac:dyDescent="0.3">
      <c r="A1328" s="15">
        <v>49624539</v>
      </c>
      <c r="B1328" s="16">
        <v>347000</v>
      </c>
    </row>
    <row r="1329" spans="1:2" x14ac:dyDescent="0.3">
      <c r="A1329" s="15">
        <v>49625128</v>
      </c>
      <c r="B1329" s="16">
        <v>549000</v>
      </c>
    </row>
    <row r="1330" spans="1:2" x14ac:dyDescent="0.3">
      <c r="A1330" s="15">
        <v>49625195</v>
      </c>
      <c r="B1330" s="16">
        <v>603000</v>
      </c>
    </row>
    <row r="1331" spans="1:2" x14ac:dyDescent="0.3">
      <c r="A1331" s="15">
        <v>49626655</v>
      </c>
      <c r="B1331" s="16">
        <v>36000</v>
      </c>
    </row>
    <row r="1332" spans="1:2" x14ac:dyDescent="0.3">
      <c r="A1332" s="15">
        <v>49626931</v>
      </c>
      <c r="B1332" s="16">
        <v>20000</v>
      </c>
    </row>
    <row r="1333" spans="1:2" x14ac:dyDescent="0.3">
      <c r="A1333" s="15">
        <v>49629077</v>
      </c>
      <c r="B1333" s="16">
        <v>494000</v>
      </c>
    </row>
    <row r="1334" spans="1:2" x14ac:dyDescent="0.3">
      <c r="A1334" s="15">
        <v>49745247</v>
      </c>
      <c r="B1334" s="16">
        <v>183000</v>
      </c>
    </row>
    <row r="1335" spans="1:2" x14ac:dyDescent="0.3">
      <c r="A1335" s="15">
        <v>49745280</v>
      </c>
      <c r="B1335" s="16">
        <v>128000</v>
      </c>
    </row>
    <row r="1336" spans="1:2" x14ac:dyDescent="0.3">
      <c r="A1336" s="15">
        <v>49746227</v>
      </c>
      <c r="B1336" s="16">
        <v>237000</v>
      </c>
    </row>
    <row r="1337" spans="1:2" x14ac:dyDescent="0.3">
      <c r="A1337" s="15">
        <v>49751751</v>
      </c>
      <c r="B1337" s="16">
        <v>384000</v>
      </c>
    </row>
    <row r="1338" spans="1:2" x14ac:dyDescent="0.3">
      <c r="A1338" s="15">
        <v>49752626</v>
      </c>
      <c r="B1338" s="16">
        <v>219000</v>
      </c>
    </row>
    <row r="1339" spans="1:2" x14ac:dyDescent="0.3">
      <c r="A1339" s="15">
        <v>49753347</v>
      </c>
      <c r="B1339" s="16">
        <v>366000</v>
      </c>
    </row>
    <row r="1340" spans="1:2" x14ac:dyDescent="0.3">
      <c r="A1340" s="15">
        <v>49753363</v>
      </c>
      <c r="B1340" s="16">
        <v>36000</v>
      </c>
    </row>
    <row r="1341" spans="1:2" x14ac:dyDescent="0.3">
      <c r="A1341" s="15">
        <v>49753371</v>
      </c>
      <c r="B1341" s="16">
        <v>256000</v>
      </c>
    </row>
    <row r="1342" spans="1:2" x14ac:dyDescent="0.3">
      <c r="A1342" s="15">
        <v>49753771</v>
      </c>
      <c r="B1342" s="16">
        <v>36000</v>
      </c>
    </row>
    <row r="1343" spans="1:2" x14ac:dyDescent="0.3">
      <c r="A1343" s="15">
        <v>49753789</v>
      </c>
      <c r="B1343" s="16">
        <v>73000</v>
      </c>
    </row>
    <row r="1344" spans="1:2" x14ac:dyDescent="0.3">
      <c r="A1344" s="15">
        <v>49754050</v>
      </c>
      <c r="B1344" s="16">
        <v>20000</v>
      </c>
    </row>
    <row r="1345" spans="1:2" x14ac:dyDescent="0.3">
      <c r="A1345" s="15">
        <v>49766929</v>
      </c>
      <c r="B1345" s="16">
        <v>274000</v>
      </c>
    </row>
    <row r="1346" spans="1:2" x14ac:dyDescent="0.3">
      <c r="A1346" s="15">
        <v>49767194</v>
      </c>
      <c r="B1346" s="16">
        <v>366000</v>
      </c>
    </row>
    <row r="1347" spans="1:2" x14ac:dyDescent="0.3">
      <c r="A1347" s="15">
        <v>49774301</v>
      </c>
      <c r="B1347" s="16">
        <v>274000</v>
      </c>
    </row>
    <row r="1348" spans="1:2" x14ac:dyDescent="0.3">
      <c r="A1348" s="15">
        <v>49774859</v>
      </c>
      <c r="B1348" s="16">
        <v>347000</v>
      </c>
    </row>
    <row r="1349" spans="1:2" x14ac:dyDescent="0.3">
      <c r="A1349" s="15">
        <v>49777505</v>
      </c>
      <c r="B1349" s="16">
        <v>658000</v>
      </c>
    </row>
    <row r="1350" spans="1:2" x14ac:dyDescent="0.3">
      <c r="A1350" s="15">
        <v>49777521</v>
      </c>
      <c r="B1350" s="16">
        <v>256000</v>
      </c>
    </row>
    <row r="1351" spans="1:2" x14ac:dyDescent="0.3">
      <c r="A1351" s="15">
        <v>49777530</v>
      </c>
      <c r="B1351" s="16">
        <v>366000</v>
      </c>
    </row>
    <row r="1352" spans="1:2" x14ac:dyDescent="0.3">
      <c r="A1352" s="15">
        <v>49777548</v>
      </c>
      <c r="B1352" s="16">
        <v>164000</v>
      </c>
    </row>
    <row r="1353" spans="1:2" x14ac:dyDescent="0.3">
      <c r="A1353" s="15">
        <v>49777581</v>
      </c>
      <c r="B1353" s="16">
        <v>183000</v>
      </c>
    </row>
    <row r="1354" spans="1:2" x14ac:dyDescent="0.3">
      <c r="A1354" s="15">
        <v>49777645</v>
      </c>
      <c r="B1354" s="16">
        <v>164000</v>
      </c>
    </row>
    <row r="1355" spans="1:2" x14ac:dyDescent="0.3">
      <c r="A1355" s="15">
        <v>49777718</v>
      </c>
      <c r="B1355" s="16">
        <v>128000</v>
      </c>
    </row>
    <row r="1356" spans="1:2" x14ac:dyDescent="0.3">
      <c r="A1356" s="15">
        <v>49777726</v>
      </c>
      <c r="B1356" s="16">
        <v>475000</v>
      </c>
    </row>
    <row r="1357" spans="1:2" x14ac:dyDescent="0.3">
      <c r="A1357" s="15">
        <v>49778064</v>
      </c>
      <c r="B1357" s="16">
        <v>292000</v>
      </c>
    </row>
    <row r="1358" spans="1:2" x14ac:dyDescent="0.3">
      <c r="A1358" s="15">
        <v>49778099</v>
      </c>
      <c r="B1358" s="16">
        <v>36000</v>
      </c>
    </row>
    <row r="1359" spans="1:2" x14ac:dyDescent="0.3">
      <c r="A1359" s="15">
        <v>49778111</v>
      </c>
      <c r="B1359" s="16">
        <v>237000</v>
      </c>
    </row>
    <row r="1360" spans="1:2" x14ac:dyDescent="0.3">
      <c r="A1360" s="15">
        <v>49778153</v>
      </c>
      <c r="B1360" s="16">
        <v>219000</v>
      </c>
    </row>
    <row r="1361" spans="1:2" x14ac:dyDescent="0.3">
      <c r="A1361" s="15">
        <v>49778161</v>
      </c>
      <c r="B1361" s="16">
        <v>73000</v>
      </c>
    </row>
    <row r="1362" spans="1:2" x14ac:dyDescent="0.3">
      <c r="A1362" s="15">
        <v>49778200</v>
      </c>
      <c r="B1362" s="16">
        <v>237000</v>
      </c>
    </row>
    <row r="1363" spans="1:2" x14ac:dyDescent="0.3">
      <c r="A1363" s="15">
        <v>49790820</v>
      </c>
      <c r="B1363" s="16">
        <v>20000</v>
      </c>
    </row>
    <row r="1364" spans="1:2" x14ac:dyDescent="0.3">
      <c r="A1364" s="15">
        <v>49797999</v>
      </c>
      <c r="B1364" s="16">
        <v>73000</v>
      </c>
    </row>
    <row r="1365" spans="1:2" x14ac:dyDescent="0.3">
      <c r="A1365" s="15">
        <v>49855221</v>
      </c>
      <c r="B1365" s="16">
        <v>366000</v>
      </c>
    </row>
    <row r="1366" spans="1:2" x14ac:dyDescent="0.3">
      <c r="A1366" s="15">
        <v>49855255</v>
      </c>
      <c r="B1366" s="16">
        <v>20000</v>
      </c>
    </row>
    <row r="1367" spans="1:2" x14ac:dyDescent="0.3">
      <c r="A1367" s="15">
        <v>49855263</v>
      </c>
      <c r="B1367" s="16">
        <v>36000</v>
      </c>
    </row>
    <row r="1368" spans="1:2" x14ac:dyDescent="0.3">
      <c r="A1368" s="15">
        <v>49855328</v>
      </c>
      <c r="B1368" s="16">
        <v>109000</v>
      </c>
    </row>
    <row r="1369" spans="1:2" x14ac:dyDescent="0.3">
      <c r="A1369" s="15">
        <v>49855425</v>
      </c>
      <c r="B1369" s="16">
        <v>366000</v>
      </c>
    </row>
    <row r="1370" spans="1:2" x14ac:dyDescent="0.3">
      <c r="A1370" s="15">
        <v>49862456</v>
      </c>
      <c r="B1370" s="16">
        <v>146000</v>
      </c>
    </row>
    <row r="1371" spans="1:2" x14ac:dyDescent="0.3">
      <c r="A1371" s="15">
        <v>49862570</v>
      </c>
      <c r="B1371" s="16">
        <v>658000</v>
      </c>
    </row>
    <row r="1372" spans="1:2" x14ac:dyDescent="0.3">
      <c r="A1372" s="15">
        <v>49864599</v>
      </c>
      <c r="B1372" s="16">
        <v>91000</v>
      </c>
    </row>
    <row r="1373" spans="1:2" x14ac:dyDescent="0.3">
      <c r="A1373" s="15">
        <v>49864611</v>
      </c>
      <c r="B1373" s="16">
        <v>420000</v>
      </c>
    </row>
    <row r="1374" spans="1:2" x14ac:dyDescent="0.3">
      <c r="A1374" s="15">
        <v>49864637</v>
      </c>
      <c r="B1374" s="16">
        <v>109000</v>
      </c>
    </row>
    <row r="1375" spans="1:2" x14ac:dyDescent="0.3">
      <c r="A1375" s="15">
        <v>49864653</v>
      </c>
      <c r="B1375" s="16">
        <v>366000</v>
      </c>
    </row>
    <row r="1376" spans="1:2" x14ac:dyDescent="0.3">
      <c r="A1376" s="15">
        <v>49864688</v>
      </c>
      <c r="B1376" s="16">
        <v>530000</v>
      </c>
    </row>
    <row r="1377" spans="1:2" x14ac:dyDescent="0.3">
      <c r="A1377" s="15">
        <v>49872265</v>
      </c>
      <c r="B1377" s="16">
        <v>402000</v>
      </c>
    </row>
    <row r="1378" spans="1:2" x14ac:dyDescent="0.3">
      <c r="A1378" s="15">
        <v>49872427</v>
      </c>
      <c r="B1378" s="16">
        <v>366000</v>
      </c>
    </row>
    <row r="1379" spans="1:2" x14ac:dyDescent="0.3">
      <c r="A1379" s="15">
        <v>49872559</v>
      </c>
      <c r="B1379" s="16">
        <v>73000</v>
      </c>
    </row>
    <row r="1380" spans="1:2" x14ac:dyDescent="0.3">
      <c r="A1380" s="15">
        <v>49888579</v>
      </c>
      <c r="B1380" s="16">
        <v>384000</v>
      </c>
    </row>
    <row r="1381" spans="1:2" x14ac:dyDescent="0.3">
      <c r="A1381" s="15">
        <v>49939840</v>
      </c>
      <c r="B1381" s="16">
        <v>347000</v>
      </c>
    </row>
    <row r="1382" spans="1:2" x14ac:dyDescent="0.3">
      <c r="A1382" s="15">
        <v>49963074</v>
      </c>
      <c r="B1382" s="16">
        <v>274000</v>
      </c>
    </row>
    <row r="1383" spans="1:2" x14ac:dyDescent="0.3">
      <c r="A1383" s="15">
        <v>49963520</v>
      </c>
      <c r="B1383" s="16">
        <v>36000</v>
      </c>
    </row>
    <row r="1384" spans="1:2" x14ac:dyDescent="0.3">
      <c r="A1384" s="15">
        <v>60042281</v>
      </c>
      <c r="B1384" s="16">
        <v>91000</v>
      </c>
    </row>
    <row r="1385" spans="1:2" x14ac:dyDescent="0.3">
      <c r="A1385" s="15">
        <v>60043792</v>
      </c>
      <c r="B1385" s="16">
        <v>20000</v>
      </c>
    </row>
    <row r="1386" spans="1:2" x14ac:dyDescent="0.3">
      <c r="A1386" s="15">
        <v>60045141</v>
      </c>
      <c r="B1386" s="16">
        <v>36000</v>
      </c>
    </row>
    <row r="1387" spans="1:2" x14ac:dyDescent="0.3">
      <c r="A1387" s="15">
        <v>60045264</v>
      </c>
      <c r="B1387" s="16">
        <v>183000</v>
      </c>
    </row>
    <row r="1388" spans="1:2" x14ac:dyDescent="0.3">
      <c r="A1388" s="15">
        <v>60045965</v>
      </c>
      <c r="B1388" s="16">
        <v>457000</v>
      </c>
    </row>
    <row r="1389" spans="1:2" x14ac:dyDescent="0.3">
      <c r="A1389" s="15">
        <v>60045990</v>
      </c>
      <c r="B1389" s="16">
        <v>201000</v>
      </c>
    </row>
    <row r="1390" spans="1:2" x14ac:dyDescent="0.3">
      <c r="A1390" s="15">
        <v>60046104</v>
      </c>
      <c r="B1390" s="16">
        <v>237000</v>
      </c>
    </row>
    <row r="1391" spans="1:2" x14ac:dyDescent="0.3">
      <c r="A1391" s="15">
        <v>60046121</v>
      </c>
      <c r="B1391" s="16">
        <v>475000</v>
      </c>
    </row>
    <row r="1392" spans="1:2" x14ac:dyDescent="0.3">
      <c r="A1392" s="15">
        <v>60061812</v>
      </c>
      <c r="B1392" s="16">
        <v>36000</v>
      </c>
    </row>
    <row r="1393" spans="1:2" x14ac:dyDescent="0.3">
      <c r="A1393" s="15">
        <v>60061821</v>
      </c>
      <c r="B1393" s="16">
        <v>384000</v>
      </c>
    </row>
    <row r="1394" spans="1:2" x14ac:dyDescent="0.3">
      <c r="A1394" s="15">
        <v>60061855</v>
      </c>
      <c r="B1394" s="16">
        <v>36000</v>
      </c>
    </row>
    <row r="1395" spans="1:2" x14ac:dyDescent="0.3">
      <c r="A1395" s="15">
        <v>60061863</v>
      </c>
      <c r="B1395" s="16">
        <v>128000</v>
      </c>
    </row>
    <row r="1396" spans="1:2" x14ac:dyDescent="0.3">
      <c r="A1396" s="15">
        <v>60061880</v>
      </c>
      <c r="B1396" s="16">
        <v>146000</v>
      </c>
    </row>
    <row r="1397" spans="1:2" x14ac:dyDescent="0.3">
      <c r="A1397" s="15">
        <v>60064790</v>
      </c>
      <c r="B1397" s="16">
        <v>36000</v>
      </c>
    </row>
    <row r="1398" spans="1:2" x14ac:dyDescent="0.3">
      <c r="A1398" s="15">
        <v>60075856</v>
      </c>
      <c r="B1398" s="16">
        <v>183000</v>
      </c>
    </row>
    <row r="1399" spans="1:2" x14ac:dyDescent="0.3">
      <c r="A1399" s="15">
        <v>60075902</v>
      </c>
      <c r="B1399" s="16">
        <v>36000</v>
      </c>
    </row>
    <row r="1400" spans="1:2" x14ac:dyDescent="0.3">
      <c r="A1400" s="15">
        <v>60075911</v>
      </c>
      <c r="B1400" s="16">
        <v>20000</v>
      </c>
    </row>
    <row r="1401" spans="1:2" x14ac:dyDescent="0.3">
      <c r="A1401" s="15">
        <v>60076046</v>
      </c>
      <c r="B1401" s="16">
        <v>20000</v>
      </c>
    </row>
    <row r="1402" spans="1:2" x14ac:dyDescent="0.3">
      <c r="A1402" s="15">
        <v>60076089</v>
      </c>
      <c r="B1402" s="16">
        <v>274000</v>
      </c>
    </row>
    <row r="1403" spans="1:2" x14ac:dyDescent="0.3">
      <c r="A1403" s="15">
        <v>60076101</v>
      </c>
      <c r="B1403" s="16">
        <v>20000</v>
      </c>
    </row>
    <row r="1404" spans="1:2" x14ac:dyDescent="0.3">
      <c r="A1404" s="15">
        <v>60076135</v>
      </c>
      <c r="B1404" s="16">
        <v>36000</v>
      </c>
    </row>
    <row r="1405" spans="1:2" x14ac:dyDescent="0.3">
      <c r="A1405" s="15">
        <v>60076518</v>
      </c>
      <c r="B1405" s="16">
        <v>36000</v>
      </c>
    </row>
    <row r="1406" spans="1:2" x14ac:dyDescent="0.3">
      <c r="A1406" s="15">
        <v>60076909</v>
      </c>
      <c r="B1406" s="16">
        <v>237000</v>
      </c>
    </row>
    <row r="1407" spans="1:2" x14ac:dyDescent="0.3">
      <c r="A1407" s="15">
        <v>60077034</v>
      </c>
      <c r="B1407" s="16">
        <v>237000</v>
      </c>
    </row>
    <row r="1408" spans="1:2" x14ac:dyDescent="0.3">
      <c r="A1408" s="15">
        <v>60077093</v>
      </c>
      <c r="B1408" s="16">
        <v>366000</v>
      </c>
    </row>
    <row r="1409" spans="1:2" x14ac:dyDescent="0.3">
      <c r="A1409" s="15">
        <v>60077212</v>
      </c>
      <c r="B1409" s="16">
        <v>36000</v>
      </c>
    </row>
    <row r="1410" spans="1:2" x14ac:dyDescent="0.3">
      <c r="A1410" s="15">
        <v>60077417</v>
      </c>
      <c r="B1410" s="16">
        <v>494000</v>
      </c>
    </row>
    <row r="1411" spans="1:2" x14ac:dyDescent="0.3">
      <c r="A1411" s="15">
        <v>60077590</v>
      </c>
      <c r="B1411" s="16">
        <v>329000</v>
      </c>
    </row>
    <row r="1412" spans="1:2" x14ac:dyDescent="0.3">
      <c r="A1412" s="15">
        <v>60084286</v>
      </c>
      <c r="B1412" s="16">
        <v>256000</v>
      </c>
    </row>
    <row r="1413" spans="1:2" x14ac:dyDescent="0.3">
      <c r="A1413" s="15">
        <v>60084316</v>
      </c>
      <c r="B1413" s="16">
        <v>128000</v>
      </c>
    </row>
    <row r="1414" spans="1:2" x14ac:dyDescent="0.3">
      <c r="A1414" s="15">
        <v>60084324</v>
      </c>
      <c r="B1414" s="16">
        <v>36000</v>
      </c>
    </row>
    <row r="1415" spans="1:2" x14ac:dyDescent="0.3">
      <c r="A1415" s="15">
        <v>60084391</v>
      </c>
      <c r="B1415" s="16">
        <v>366000</v>
      </c>
    </row>
    <row r="1416" spans="1:2" x14ac:dyDescent="0.3">
      <c r="A1416" s="15">
        <v>60084731</v>
      </c>
      <c r="B1416" s="16">
        <v>183000</v>
      </c>
    </row>
    <row r="1417" spans="1:2" x14ac:dyDescent="0.3">
      <c r="A1417" s="15">
        <v>60096136</v>
      </c>
      <c r="B1417" s="16">
        <v>128000</v>
      </c>
    </row>
    <row r="1418" spans="1:2" x14ac:dyDescent="0.3">
      <c r="A1418" s="15">
        <v>60103329</v>
      </c>
      <c r="B1418" s="16">
        <v>36000</v>
      </c>
    </row>
    <row r="1419" spans="1:2" x14ac:dyDescent="0.3">
      <c r="A1419" s="15">
        <v>60103345</v>
      </c>
      <c r="B1419" s="16">
        <v>91000</v>
      </c>
    </row>
    <row r="1420" spans="1:2" x14ac:dyDescent="0.3">
      <c r="A1420" s="15">
        <v>60103370</v>
      </c>
      <c r="B1420" s="16">
        <v>402000</v>
      </c>
    </row>
    <row r="1421" spans="1:2" x14ac:dyDescent="0.3">
      <c r="A1421" s="15">
        <v>60114011</v>
      </c>
      <c r="B1421" s="16">
        <v>54000</v>
      </c>
    </row>
    <row r="1422" spans="1:2" x14ac:dyDescent="0.3">
      <c r="A1422" s="15">
        <v>60116871</v>
      </c>
      <c r="B1422" s="16">
        <v>36000</v>
      </c>
    </row>
    <row r="1423" spans="1:2" x14ac:dyDescent="0.3">
      <c r="A1423" s="15">
        <v>60116935</v>
      </c>
      <c r="B1423" s="16">
        <v>20000</v>
      </c>
    </row>
    <row r="1424" spans="1:2" x14ac:dyDescent="0.3">
      <c r="A1424" s="15">
        <v>60126639</v>
      </c>
      <c r="B1424" s="16">
        <v>128000</v>
      </c>
    </row>
    <row r="1425" spans="1:2" x14ac:dyDescent="0.3">
      <c r="A1425" s="15">
        <v>60126647</v>
      </c>
      <c r="B1425" s="16">
        <v>20000</v>
      </c>
    </row>
    <row r="1426" spans="1:2" x14ac:dyDescent="0.3">
      <c r="A1426" s="15">
        <v>60126671</v>
      </c>
      <c r="B1426" s="16">
        <v>274000</v>
      </c>
    </row>
    <row r="1427" spans="1:2" x14ac:dyDescent="0.3">
      <c r="A1427" s="15">
        <v>60126698</v>
      </c>
      <c r="B1427" s="16">
        <v>54000</v>
      </c>
    </row>
    <row r="1428" spans="1:2" x14ac:dyDescent="0.3">
      <c r="A1428" s="15">
        <v>60126817</v>
      </c>
      <c r="B1428" s="16">
        <v>402000</v>
      </c>
    </row>
    <row r="1429" spans="1:2" x14ac:dyDescent="0.3">
      <c r="A1429" s="15">
        <v>60152885</v>
      </c>
      <c r="B1429" s="16">
        <v>91000</v>
      </c>
    </row>
    <row r="1430" spans="1:2" x14ac:dyDescent="0.3">
      <c r="A1430" s="15">
        <v>60153245</v>
      </c>
      <c r="B1430" s="16">
        <v>274000</v>
      </c>
    </row>
    <row r="1431" spans="1:2" x14ac:dyDescent="0.3">
      <c r="A1431" s="15">
        <v>60153270</v>
      </c>
      <c r="B1431" s="16">
        <v>73000</v>
      </c>
    </row>
    <row r="1432" spans="1:2" x14ac:dyDescent="0.3">
      <c r="A1432" s="15">
        <v>60153296</v>
      </c>
      <c r="B1432" s="16">
        <v>36000</v>
      </c>
    </row>
    <row r="1433" spans="1:2" x14ac:dyDescent="0.3">
      <c r="A1433" s="15">
        <v>60153351</v>
      </c>
      <c r="B1433" s="16">
        <v>36000</v>
      </c>
    </row>
    <row r="1434" spans="1:2" x14ac:dyDescent="0.3">
      <c r="A1434" s="15">
        <v>60153393</v>
      </c>
      <c r="B1434" s="16">
        <v>20000</v>
      </c>
    </row>
    <row r="1435" spans="1:2" x14ac:dyDescent="0.3">
      <c r="A1435" s="15">
        <v>60154691</v>
      </c>
      <c r="B1435" s="16">
        <v>73000</v>
      </c>
    </row>
    <row r="1436" spans="1:2" x14ac:dyDescent="0.3">
      <c r="A1436" s="15">
        <v>60154721</v>
      </c>
      <c r="B1436" s="16">
        <v>311000</v>
      </c>
    </row>
    <row r="1437" spans="1:2" x14ac:dyDescent="0.3">
      <c r="A1437" s="15">
        <v>60154730</v>
      </c>
      <c r="B1437" s="16">
        <v>54000</v>
      </c>
    </row>
    <row r="1438" spans="1:2" x14ac:dyDescent="0.3">
      <c r="A1438" s="15">
        <v>60156678</v>
      </c>
      <c r="B1438" s="16">
        <v>36000</v>
      </c>
    </row>
    <row r="1439" spans="1:2" x14ac:dyDescent="0.3">
      <c r="A1439" s="15">
        <v>60156953</v>
      </c>
      <c r="B1439" s="16">
        <v>20000</v>
      </c>
    </row>
    <row r="1440" spans="1:2" x14ac:dyDescent="0.3">
      <c r="A1440" s="15">
        <v>60157747</v>
      </c>
      <c r="B1440" s="16">
        <v>20000</v>
      </c>
    </row>
    <row r="1441" spans="1:2" x14ac:dyDescent="0.3">
      <c r="A1441" s="15">
        <v>60157941</v>
      </c>
      <c r="B1441" s="16">
        <v>109000</v>
      </c>
    </row>
    <row r="1442" spans="1:2" x14ac:dyDescent="0.3">
      <c r="A1442" s="15">
        <v>60158387</v>
      </c>
      <c r="B1442" s="16">
        <v>164000</v>
      </c>
    </row>
    <row r="1443" spans="1:2" x14ac:dyDescent="0.3">
      <c r="A1443" s="15">
        <v>60158701</v>
      </c>
      <c r="B1443" s="16">
        <v>494000</v>
      </c>
    </row>
    <row r="1444" spans="1:2" x14ac:dyDescent="0.3">
      <c r="A1444" s="15">
        <v>60158841</v>
      </c>
      <c r="B1444" s="16">
        <v>128000</v>
      </c>
    </row>
    <row r="1445" spans="1:2" x14ac:dyDescent="0.3">
      <c r="A1445" s="15">
        <v>60158859</v>
      </c>
      <c r="B1445" s="16">
        <v>347000</v>
      </c>
    </row>
    <row r="1446" spans="1:2" x14ac:dyDescent="0.3">
      <c r="A1446" s="15">
        <v>60158981</v>
      </c>
      <c r="B1446" s="16">
        <v>183000</v>
      </c>
    </row>
    <row r="1447" spans="1:2" x14ac:dyDescent="0.3">
      <c r="A1447" s="15">
        <v>60158999</v>
      </c>
      <c r="B1447" s="16">
        <v>311000</v>
      </c>
    </row>
    <row r="1448" spans="1:2" x14ac:dyDescent="0.3">
      <c r="A1448" s="15">
        <v>60159022</v>
      </c>
      <c r="B1448" s="16">
        <v>420000</v>
      </c>
    </row>
    <row r="1449" spans="1:2" x14ac:dyDescent="0.3">
      <c r="A1449" s="15">
        <v>60159065</v>
      </c>
      <c r="B1449" s="16">
        <v>530000</v>
      </c>
    </row>
    <row r="1450" spans="1:2" x14ac:dyDescent="0.3">
      <c r="A1450" s="15">
        <v>60159081</v>
      </c>
      <c r="B1450" s="16">
        <v>20000</v>
      </c>
    </row>
    <row r="1451" spans="1:2" x14ac:dyDescent="0.3">
      <c r="A1451" s="15">
        <v>60159138</v>
      </c>
      <c r="B1451" s="16">
        <v>146000</v>
      </c>
    </row>
    <row r="1452" spans="1:2" x14ac:dyDescent="0.3">
      <c r="A1452" s="15">
        <v>60159146</v>
      </c>
      <c r="B1452" s="16">
        <v>54000</v>
      </c>
    </row>
    <row r="1453" spans="1:2" x14ac:dyDescent="0.3">
      <c r="A1453" s="15">
        <v>60159154</v>
      </c>
      <c r="B1453" s="16">
        <v>237000</v>
      </c>
    </row>
    <row r="1454" spans="1:2" x14ac:dyDescent="0.3">
      <c r="A1454" s="15">
        <v>60232722</v>
      </c>
      <c r="B1454" s="16">
        <v>366000</v>
      </c>
    </row>
    <row r="1455" spans="1:2" x14ac:dyDescent="0.3">
      <c r="A1455" s="15">
        <v>60232731</v>
      </c>
      <c r="B1455" s="16">
        <v>530000</v>
      </c>
    </row>
    <row r="1456" spans="1:2" x14ac:dyDescent="0.3">
      <c r="A1456" s="15">
        <v>60232749</v>
      </c>
      <c r="B1456" s="16">
        <v>603000</v>
      </c>
    </row>
    <row r="1457" spans="1:2" x14ac:dyDescent="0.3">
      <c r="A1457" s="15">
        <v>60252511</v>
      </c>
      <c r="B1457" s="16">
        <v>146000</v>
      </c>
    </row>
    <row r="1458" spans="1:2" x14ac:dyDescent="0.3">
      <c r="A1458" s="15">
        <v>60252758</v>
      </c>
      <c r="B1458" s="16">
        <v>36000</v>
      </c>
    </row>
    <row r="1459" spans="1:2" x14ac:dyDescent="0.3">
      <c r="A1459" s="15">
        <v>60252766</v>
      </c>
      <c r="B1459" s="16">
        <v>73000</v>
      </c>
    </row>
    <row r="1460" spans="1:2" x14ac:dyDescent="0.3">
      <c r="A1460" s="15">
        <v>60254190</v>
      </c>
      <c r="B1460" s="16">
        <v>91000</v>
      </c>
    </row>
    <row r="1461" spans="1:2" x14ac:dyDescent="0.3">
      <c r="A1461" s="15">
        <v>60254238</v>
      </c>
      <c r="B1461" s="16">
        <v>20000</v>
      </c>
    </row>
    <row r="1462" spans="1:2" x14ac:dyDescent="0.3">
      <c r="A1462" s="15">
        <v>60254301</v>
      </c>
      <c r="B1462" s="16">
        <v>36000</v>
      </c>
    </row>
    <row r="1463" spans="1:2" x14ac:dyDescent="0.3">
      <c r="A1463" s="15">
        <v>60275839</v>
      </c>
      <c r="B1463" s="16">
        <v>384000</v>
      </c>
    </row>
    <row r="1464" spans="1:2" x14ac:dyDescent="0.3">
      <c r="A1464" s="15">
        <v>60336251</v>
      </c>
      <c r="B1464" s="16">
        <v>201000</v>
      </c>
    </row>
    <row r="1465" spans="1:2" x14ac:dyDescent="0.3">
      <c r="A1465" s="15">
        <v>60336269</v>
      </c>
      <c r="B1465" s="16">
        <v>274000</v>
      </c>
    </row>
    <row r="1466" spans="1:2" x14ac:dyDescent="0.3">
      <c r="A1466" s="15">
        <v>60337320</v>
      </c>
      <c r="B1466" s="16">
        <v>36000</v>
      </c>
    </row>
    <row r="1467" spans="1:2" x14ac:dyDescent="0.3">
      <c r="A1467" s="15">
        <v>60338571</v>
      </c>
      <c r="B1467" s="16">
        <v>36000</v>
      </c>
    </row>
    <row r="1468" spans="1:2" x14ac:dyDescent="0.3">
      <c r="A1468" s="15">
        <v>60338598</v>
      </c>
      <c r="B1468" s="16">
        <v>512000</v>
      </c>
    </row>
    <row r="1469" spans="1:2" x14ac:dyDescent="0.3">
      <c r="A1469" s="15">
        <v>60339381</v>
      </c>
      <c r="B1469" s="16">
        <v>329000</v>
      </c>
    </row>
    <row r="1470" spans="1:2" x14ac:dyDescent="0.3">
      <c r="A1470" s="15">
        <v>60341793</v>
      </c>
      <c r="B1470" s="16">
        <v>237000</v>
      </c>
    </row>
    <row r="1471" spans="1:2" x14ac:dyDescent="0.3">
      <c r="A1471" s="15">
        <v>60341807</v>
      </c>
      <c r="B1471" s="16">
        <v>366000</v>
      </c>
    </row>
    <row r="1472" spans="1:2" x14ac:dyDescent="0.3">
      <c r="A1472" s="15">
        <v>60370432</v>
      </c>
      <c r="B1472" s="16">
        <v>201000</v>
      </c>
    </row>
    <row r="1473" spans="1:2" x14ac:dyDescent="0.3">
      <c r="A1473" s="15">
        <v>60371668</v>
      </c>
      <c r="B1473" s="16">
        <v>20000</v>
      </c>
    </row>
    <row r="1474" spans="1:2" x14ac:dyDescent="0.3">
      <c r="A1474" s="15">
        <v>60371676</v>
      </c>
      <c r="B1474" s="16">
        <v>128000</v>
      </c>
    </row>
    <row r="1475" spans="1:2" x14ac:dyDescent="0.3">
      <c r="A1475" s="15">
        <v>60371731</v>
      </c>
      <c r="B1475" s="16">
        <v>36000</v>
      </c>
    </row>
    <row r="1476" spans="1:2" x14ac:dyDescent="0.3">
      <c r="A1476" s="15">
        <v>60371749</v>
      </c>
      <c r="B1476" s="16">
        <v>36000</v>
      </c>
    </row>
    <row r="1477" spans="1:2" x14ac:dyDescent="0.3">
      <c r="A1477" s="15">
        <v>60371790</v>
      </c>
      <c r="B1477" s="16">
        <v>73000</v>
      </c>
    </row>
    <row r="1478" spans="1:2" x14ac:dyDescent="0.3">
      <c r="A1478" s="15">
        <v>60418427</v>
      </c>
      <c r="B1478" s="16">
        <v>54000</v>
      </c>
    </row>
    <row r="1479" spans="1:2" x14ac:dyDescent="0.3">
      <c r="A1479" s="15">
        <v>60418451</v>
      </c>
      <c r="B1479" s="16">
        <v>20000</v>
      </c>
    </row>
    <row r="1480" spans="1:2" x14ac:dyDescent="0.3">
      <c r="A1480" s="15">
        <v>60418460</v>
      </c>
      <c r="B1480" s="16">
        <v>36000</v>
      </c>
    </row>
    <row r="1481" spans="1:2" x14ac:dyDescent="0.3">
      <c r="A1481" s="15">
        <v>60418494</v>
      </c>
      <c r="B1481" s="16">
        <v>128000</v>
      </c>
    </row>
    <row r="1482" spans="1:2" x14ac:dyDescent="0.3">
      <c r="A1482" s="15">
        <v>60418575</v>
      </c>
      <c r="B1482" s="16">
        <v>366000</v>
      </c>
    </row>
    <row r="1483" spans="1:2" x14ac:dyDescent="0.3">
      <c r="A1483" s="15">
        <v>60418591</v>
      </c>
      <c r="B1483" s="16">
        <v>20000</v>
      </c>
    </row>
    <row r="1484" spans="1:2" x14ac:dyDescent="0.3">
      <c r="A1484" s="15">
        <v>60418613</v>
      </c>
      <c r="B1484" s="16">
        <v>603000</v>
      </c>
    </row>
    <row r="1485" spans="1:2" x14ac:dyDescent="0.3">
      <c r="A1485" s="15">
        <v>60433230</v>
      </c>
      <c r="B1485" s="16">
        <v>475000</v>
      </c>
    </row>
    <row r="1486" spans="1:2" x14ac:dyDescent="0.3">
      <c r="A1486" s="15">
        <v>60433248</v>
      </c>
      <c r="B1486" s="16">
        <v>750000</v>
      </c>
    </row>
    <row r="1487" spans="1:2" x14ac:dyDescent="0.3">
      <c r="A1487" s="15">
        <v>60433256</v>
      </c>
      <c r="B1487" s="16">
        <v>549000</v>
      </c>
    </row>
    <row r="1488" spans="1:2" x14ac:dyDescent="0.3">
      <c r="A1488" s="15">
        <v>60433272</v>
      </c>
      <c r="B1488" s="16">
        <v>366000</v>
      </c>
    </row>
    <row r="1489" spans="1:2" x14ac:dyDescent="0.3">
      <c r="A1489" s="15">
        <v>60433281</v>
      </c>
      <c r="B1489" s="16">
        <v>164000</v>
      </c>
    </row>
    <row r="1490" spans="1:2" x14ac:dyDescent="0.3">
      <c r="A1490" s="15">
        <v>60433299</v>
      </c>
      <c r="B1490" s="16">
        <v>402000</v>
      </c>
    </row>
    <row r="1491" spans="1:2" x14ac:dyDescent="0.3">
      <c r="A1491" s="15">
        <v>60433302</v>
      </c>
      <c r="B1491" s="16">
        <v>329000</v>
      </c>
    </row>
    <row r="1492" spans="1:2" x14ac:dyDescent="0.3">
      <c r="A1492" s="15">
        <v>60433329</v>
      </c>
      <c r="B1492" s="16">
        <v>549000</v>
      </c>
    </row>
    <row r="1493" spans="1:2" x14ac:dyDescent="0.3">
      <c r="A1493" s="15">
        <v>60433337</v>
      </c>
      <c r="B1493" s="16">
        <v>475000</v>
      </c>
    </row>
    <row r="1494" spans="1:2" x14ac:dyDescent="0.3">
      <c r="A1494" s="15">
        <v>60433345</v>
      </c>
      <c r="B1494" s="16">
        <v>420000</v>
      </c>
    </row>
    <row r="1495" spans="1:2" x14ac:dyDescent="0.3">
      <c r="A1495" s="15">
        <v>60434651</v>
      </c>
      <c r="B1495" s="16">
        <v>366000</v>
      </c>
    </row>
    <row r="1496" spans="1:2" x14ac:dyDescent="0.3">
      <c r="A1496" s="15">
        <v>60435348</v>
      </c>
      <c r="B1496" s="16">
        <v>420000</v>
      </c>
    </row>
    <row r="1497" spans="1:2" x14ac:dyDescent="0.3">
      <c r="A1497" s="15">
        <v>60435500</v>
      </c>
      <c r="B1497" s="16">
        <v>201000</v>
      </c>
    </row>
    <row r="1498" spans="1:2" x14ac:dyDescent="0.3">
      <c r="A1498" s="15">
        <v>60435640</v>
      </c>
      <c r="B1498" s="16">
        <v>366000</v>
      </c>
    </row>
    <row r="1499" spans="1:2" x14ac:dyDescent="0.3">
      <c r="A1499" s="15">
        <v>60435674</v>
      </c>
      <c r="B1499" s="16">
        <v>402000</v>
      </c>
    </row>
    <row r="1500" spans="1:2" x14ac:dyDescent="0.3">
      <c r="A1500" s="15">
        <v>60435909</v>
      </c>
      <c r="B1500" s="16">
        <v>366000</v>
      </c>
    </row>
    <row r="1501" spans="1:2" x14ac:dyDescent="0.3">
      <c r="A1501" s="15">
        <v>60435917</v>
      </c>
      <c r="B1501" s="16">
        <v>384000</v>
      </c>
    </row>
    <row r="1502" spans="1:2" x14ac:dyDescent="0.3">
      <c r="A1502" s="15">
        <v>60436093</v>
      </c>
      <c r="B1502" s="16">
        <v>256000</v>
      </c>
    </row>
    <row r="1503" spans="1:2" x14ac:dyDescent="0.3">
      <c r="A1503" s="15">
        <v>60436107</v>
      </c>
      <c r="B1503" s="16">
        <v>201000</v>
      </c>
    </row>
    <row r="1504" spans="1:2" x14ac:dyDescent="0.3">
      <c r="A1504" s="15">
        <v>60436115</v>
      </c>
      <c r="B1504" s="16">
        <v>512000</v>
      </c>
    </row>
    <row r="1505" spans="1:2" x14ac:dyDescent="0.3">
      <c r="A1505" s="15">
        <v>60436123</v>
      </c>
      <c r="B1505" s="16">
        <v>366000</v>
      </c>
    </row>
    <row r="1506" spans="1:2" x14ac:dyDescent="0.3">
      <c r="A1506" s="15">
        <v>60436140</v>
      </c>
      <c r="B1506" s="16">
        <v>219000</v>
      </c>
    </row>
    <row r="1507" spans="1:2" x14ac:dyDescent="0.3">
      <c r="A1507" s="15">
        <v>60436166</v>
      </c>
      <c r="B1507" s="16">
        <v>366000</v>
      </c>
    </row>
    <row r="1508" spans="1:2" x14ac:dyDescent="0.3">
      <c r="A1508" s="15">
        <v>60436221</v>
      </c>
      <c r="B1508" s="16">
        <v>311000</v>
      </c>
    </row>
    <row r="1509" spans="1:2" x14ac:dyDescent="0.3">
      <c r="A1509" s="15">
        <v>60436735</v>
      </c>
      <c r="B1509" s="16">
        <v>512000</v>
      </c>
    </row>
    <row r="1510" spans="1:2" x14ac:dyDescent="0.3">
      <c r="A1510" s="15">
        <v>60437073</v>
      </c>
      <c r="B1510" s="16">
        <v>603000</v>
      </c>
    </row>
    <row r="1511" spans="1:2" x14ac:dyDescent="0.3">
      <c r="A1511" s="15">
        <v>60437189</v>
      </c>
      <c r="B1511" s="16">
        <v>366000</v>
      </c>
    </row>
    <row r="1512" spans="1:2" x14ac:dyDescent="0.3">
      <c r="A1512" s="15">
        <v>60437197</v>
      </c>
      <c r="B1512" s="16">
        <v>366000</v>
      </c>
    </row>
    <row r="1513" spans="1:2" x14ac:dyDescent="0.3">
      <c r="A1513" s="15">
        <v>60437910</v>
      </c>
      <c r="B1513" s="16">
        <v>439000</v>
      </c>
    </row>
    <row r="1514" spans="1:2" x14ac:dyDescent="0.3">
      <c r="A1514" s="15">
        <v>60437936</v>
      </c>
      <c r="B1514" s="16">
        <v>36000</v>
      </c>
    </row>
    <row r="1515" spans="1:2" x14ac:dyDescent="0.3">
      <c r="A1515" s="15">
        <v>60444916</v>
      </c>
      <c r="B1515" s="16">
        <v>36000</v>
      </c>
    </row>
    <row r="1516" spans="1:2" x14ac:dyDescent="0.3">
      <c r="A1516" s="15">
        <v>60445939</v>
      </c>
      <c r="B1516" s="16">
        <v>366000</v>
      </c>
    </row>
    <row r="1517" spans="1:2" x14ac:dyDescent="0.3">
      <c r="A1517" s="15">
        <v>60446005</v>
      </c>
      <c r="B1517" s="16">
        <v>237000</v>
      </c>
    </row>
    <row r="1518" spans="1:2" x14ac:dyDescent="0.3">
      <c r="A1518" s="15">
        <v>60446161</v>
      </c>
      <c r="B1518" s="16">
        <v>274000</v>
      </c>
    </row>
    <row r="1519" spans="1:2" x14ac:dyDescent="0.3">
      <c r="A1519" s="15">
        <v>60446170</v>
      </c>
      <c r="B1519" s="16">
        <v>384000</v>
      </c>
    </row>
    <row r="1520" spans="1:2" x14ac:dyDescent="0.3">
      <c r="A1520" s="15">
        <v>60446218</v>
      </c>
      <c r="B1520" s="16">
        <v>36000</v>
      </c>
    </row>
    <row r="1521" spans="1:2" x14ac:dyDescent="0.3">
      <c r="A1521" s="15">
        <v>60446234</v>
      </c>
      <c r="B1521" s="16">
        <v>36000</v>
      </c>
    </row>
    <row r="1522" spans="1:2" x14ac:dyDescent="0.3">
      <c r="A1522" s="15">
        <v>60446242</v>
      </c>
      <c r="B1522" s="16">
        <v>183000</v>
      </c>
    </row>
    <row r="1523" spans="1:2" x14ac:dyDescent="0.3">
      <c r="A1523" s="15">
        <v>60447354</v>
      </c>
      <c r="B1523" s="16">
        <v>20000</v>
      </c>
    </row>
    <row r="1524" spans="1:2" x14ac:dyDescent="0.3">
      <c r="A1524" s="15">
        <v>60459085</v>
      </c>
      <c r="B1524" s="16">
        <v>20000</v>
      </c>
    </row>
    <row r="1525" spans="1:2" x14ac:dyDescent="0.3">
      <c r="A1525" s="15">
        <v>60460318</v>
      </c>
      <c r="B1525" s="16">
        <v>347000</v>
      </c>
    </row>
    <row r="1526" spans="1:2" x14ac:dyDescent="0.3">
      <c r="A1526" s="15">
        <v>60460865</v>
      </c>
      <c r="B1526" s="16">
        <v>91000</v>
      </c>
    </row>
    <row r="1527" spans="1:2" x14ac:dyDescent="0.3">
      <c r="A1527" s="15">
        <v>60461713</v>
      </c>
      <c r="B1527" s="16">
        <v>91000</v>
      </c>
    </row>
    <row r="1528" spans="1:2" x14ac:dyDescent="0.3">
      <c r="A1528" s="15">
        <v>60461811</v>
      </c>
      <c r="B1528" s="16">
        <v>347000</v>
      </c>
    </row>
    <row r="1529" spans="1:2" x14ac:dyDescent="0.3">
      <c r="A1529" s="15">
        <v>60461837</v>
      </c>
      <c r="B1529" s="16">
        <v>402000</v>
      </c>
    </row>
    <row r="1530" spans="1:2" x14ac:dyDescent="0.3">
      <c r="A1530" s="15">
        <v>60461845</v>
      </c>
      <c r="B1530" s="16">
        <v>384000</v>
      </c>
    </row>
    <row r="1531" spans="1:2" x14ac:dyDescent="0.3">
      <c r="A1531" s="15">
        <v>60461853</v>
      </c>
      <c r="B1531" s="16">
        <v>457000</v>
      </c>
    </row>
    <row r="1532" spans="1:2" x14ac:dyDescent="0.3">
      <c r="A1532" s="15">
        <v>60545267</v>
      </c>
      <c r="B1532" s="16">
        <v>311000</v>
      </c>
    </row>
    <row r="1533" spans="1:2" x14ac:dyDescent="0.3">
      <c r="A1533" s="15">
        <v>60545941</v>
      </c>
      <c r="B1533" s="16">
        <v>20000</v>
      </c>
    </row>
    <row r="1534" spans="1:2" x14ac:dyDescent="0.3">
      <c r="A1534" s="15">
        <v>60545976</v>
      </c>
      <c r="B1534" s="16">
        <v>128000</v>
      </c>
    </row>
    <row r="1535" spans="1:2" x14ac:dyDescent="0.3">
      <c r="A1535" s="15">
        <v>60545992</v>
      </c>
      <c r="B1535" s="16">
        <v>384000</v>
      </c>
    </row>
    <row r="1536" spans="1:2" x14ac:dyDescent="0.3">
      <c r="A1536" s="15">
        <v>60552255</v>
      </c>
      <c r="B1536" s="16">
        <v>1000000</v>
      </c>
    </row>
    <row r="1537" spans="1:2" x14ac:dyDescent="0.3">
      <c r="A1537" s="15">
        <v>60555823</v>
      </c>
      <c r="B1537" s="16">
        <v>292000</v>
      </c>
    </row>
    <row r="1538" spans="1:2" x14ac:dyDescent="0.3">
      <c r="A1538" s="15">
        <v>60555882</v>
      </c>
      <c r="B1538" s="16">
        <v>91000</v>
      </c>
    </row>
    <row r="1539" spans="1:2" x14ac:dyDescent="0.3">
      <c r="A1539" s="15">
        <v>60555998</v>
      </c>
      <c r="B1539" s="16">
        <v>36000</v>
      </c>
    </row>
    <row r="1540" spans="1:2" x14ac:dyDescent="0.3">
      <c r="A1540" s="15">
        <v>60556102</v>
      </c>
      <c r="B1540" s="16">
        <v>402000</v>
      </c>
    </row>
    <row r="1541" spans="1:2" x14ac:dyDescent="0.3">
      <c r="A1541" s="15">
        <v>60556188</v>
      </c>
      <c r="B1541" s="16">
        <v>530000</v>
      </c>
    </row>
    <row r="1542" spans="1:2" x14ac:dyDescent="0.3">
      <c r="A1542" s="15">
        <v>60609214</v>
      </c>
      <c r="B1542" s="16">
        <v>109000</v>
      </c>
    </row>
    <row r="1543" spans="1:2" x14ac:dyDescent="0.3">
      <c r="A1543" s="15">
        <v>60609371</v>
      </c>
      <c r="B1543" s="16">
        <v>183000</v>
      </c>
    </row>
    <row r="1544" spans="1:2" x14ac:dyDescent="0.3">
      <c r="A1544" s="15">
        <v>60609397</v>
      </c>
      <c r="B1544" s="16">
        <v>366000</v>
      </c>
    </row>
    <row r="1545" spans="1:2" x14ac:dyDescent="0.3">
      <c r="A1545" s="15">
        <v>60610107</v>
      </c>
      <c r="B1545" s="16">
        <v>109000</v>
      </c>
    </row>
    <row r="1546" spans="1:2" x14ac:dyDescent="0.3">
      <c r="A1546" s="15">
        <v>60610131</v>
      </c>
      <c r="B1546" s="16">
        <v>20000</v>
      </c>
    </row>
    <row r="1547" spans="1:2" x14ac:dyDescent="0.3">
      <c r="A1547" s="15">
        <v>60610166</v>
      </c>
      <c r="B1547" s="16">
        <v>36000</v>
      </c>
    </row>
    <row r="1548" spans="1:2" x14ac:dyDescent="0.3">
      <c r="A1548" s="15">
        <v>60610247</v>
      </c>
      <c r="B1548" s="16">
        <v>237000</v>
      </c>
    </row>
    <row r="1549" spans="1:2" x14ac:dyDescent="0.3">
      <c r="A1549" s="15">
        <v>60610263</v>
      </c>
      <c r="B1549" s="16">
        <v>54000</v>
      </c>
    </row>
    <row r="1550" spans="1:2" x14ac:dyDescent="0.3">
      <c r="A1550" s="15">
        <v>60610310</v>
      </c>
      <c r="B1550" s="16">
        <v>20000</v>
      </c>
    </row>
    <row r="1551" spans="1:2" x14ac:dyDescent="0.3">
      <c r="A1551" s="15">
        <v>60610336</v>
      </c>
      <c r="B1551" s="16">
        <v>54000</v>
      </c>
    </row>
    <row r="1552" spans="1:2" x14ac:dyDescent="0.3">
      <c r="A1552" s="15">
        <v>60610395</v>
      </c>
      <c r="B1552" s="16">
        <v>109000</v>
      </c>
    </row>
    <row r="1553" spans="1:2" x14ac:dyDescent="0.3">
      <c r="A1553" s="15">
        <v>60610417</v>
      </c>
      <c r="B1553" s="16">
        <v>73000</v>
      </c>
    </row>
    <row r="1554" spans="1:2" x14ac:dyDescent="0.3">
      <c r="A1554" s="15">
        <v>60610450</v>
      </c>
      <c r="B1554" s="16">
        <v>20000</v>
      </c>
    </row>
    <row r="1555" spans="1:2" x14ac:dyDescent="0.3">
      <c r="A1555" s="15">
        <v>60610484</v>
      </c>
      <c r="B1555" s="16">
        <v>366000</v>
      </c>
    </row>
    <row r="1556" spans="1:2" x14ac:dyDescent="0.3">
      <c r="A1556" s="15">
        <v>60610581</v>
      </c>
      <c r="B1556" s="16">
        <v>20000</v>
      </c>
    </row>
    <row r="1557" spans="1:2" x14ac:dyDescent="0.3">
      <c r="A1557" s="15">
        <v>60610590</v>
      </c>
      <c r="B1557" s="16">
        <v>36000</v>
      </c>
    </row>
    <row r="1558" spans="1:2" x14ac:dyDescent="0.3">
      <c r="A1558" s="15">
        <v>60610689</v>
      </c>
      <c r="B1558" s="16">
        <v>36000</v>
      </c>
    </row>
    <row r="1559" spans="1:2" x14ac:dyDescent="0.3">
      <c r="A1559" s="15">
        <v>60610760</v>
      </c>
      <c r="B1559" s="16">
        <v>20000</v>
      </c>
    </row>
    <row r="1560" spans="1:2" x14ac:dyDescent="0.3">
      <c r="A1560" s="15">
        <v>60610794</v>
      </c>
      <c r="B1560" s="16">
        <v>91000</v>
      </c>
    </row>
    <row r="1561" spans="1:2" x14ac:dyDescent="0.3">
      <c r="A1561" s="15">
        <v>60610816</v>
      </c>
      <c r="B1561" s="16">
        <v>91000</v>
      </c>
    </row>
    <row r="1562" spans="1:2" x14ac:dyDescent="0.3">
      <c r="A1562" s="15">
        <v>60610867</v>
      </c>
      <c r="B1562" s="16">
        <v>146000</v>
      </c>
    </row>
    <row r="1563" spans="1:2" x14ac:dyDescent="0.3">
      <c r="A1563" s="15">
        <v>60610883</v>
      </c>
      <c r="B1563" s="16">
        <v>36000</v>
      </c>
    </row>
    <row r="1564" spans="1:2" x14ac:dyDescent="0.3">
      <c r="A1564" s="15">
        <v>60610981</v>
      </c>
      <c r="B1564" s="16">
        <v>54000</v>
      </c>
    </row>
    <row r="1565" spans="1:2" x14ac:dyDescent="0.3">
      <c r="A1565" s="15">
        <v>60610999</v>
      </c>
      <c r="B1565" s="16">
        <v>73000</v>
      </c>
    </row>
    <row r="1566" spans="1:2" x14ac:dyDescent="0.3">
      <c r="A1566" s="15">
        <v>60611014</v>
      </c>
      <c r="B1566" s="16">
        <v>109000</v>
      </c>
    </row>
    <row r="1567" spans="1:2" x14ac:dyDescent="0.3">
      <c r="A1567" s="15">
        <v>60611057</v>
      </c>
      <c r="B1567" s="16">
        <v>73000</v>
      </c>
    </row>
    <row r="1568" spans="1:2" x14ac:dyDescent="0.3">
      <c r="A1568" s="15">
        <v>60611171</v>
      </c>
      <c r="B1568" s="16">
        <v>20000</v>
      </c>
    </row>
    <row r="1569" spans="1:2" x14ac:dyDescent="0.3">
      <c r="A1569" s="15">
        <v>60611197</v>
      </c>
      <c r="B1569" s="16">
        <v>36000</v>
      </c>
    </row>
    <row r="1570" spans="1:2" x14ac:dyDescent="0.3">
      <c r="A1570" s="15">
        <v>60611201</v>
      </c>
      <c r="B1570" s="16">
        <v>201000</v>
      </c>
    </row>
    <row r="1571" spans="1:2" x14ac:dyDescent="0.3">
      <c r="A1571" s="15">
        <v>60611227</v>
      </c>
      <c r="B1571" s="16">
        <v>164000</v>
      </c>
    </row>
    <row r="1572" spans="1:2" x14ac:dyDescent="0.3">
      <c r="A1572" s="15">
        <v>60611235</v>
      </c>
      <c r="B1572" s="16">
        <v>237000</v>
      </c>
    </row>
    <row r="1573" spans="1:2" x14ac:dyDescent="0.3">
      <c r="A1573" s="15">
        <v>60611260</v>
      </c>
      <c r="B1573" s="16">
        <v>73000</v>
      </c>
    </row>
    <row r="1574" spans="1:2" x14ac:dyDescent="0.3">
      <c r="A1574" s="15">
        <v>60611278</v>
      </c>
      <c r="B1574" s="16">
        <v>20000</v>
      </c>
    </row>
    <row r="1575" spans="1:2" x14ac:dyDescent="0.3">
      <c r="A1575" s="15">
        <v>60611341</v>
      </c>
      <c r="B1575" s="16">
        <v>36000</v>
      </c>
    </row>
    <row r="1576" spans="1:2" x14ac:dyDescent="0.3">
      <c r="A1576" s="15">
        <v>60611383</v>
      </c>
      <c r="B1576" s="16">
        <v>36000</v>
      </c>
    </row>
    <row r="1577" spans="1:2" x14ac:dyDescent="0.3">
      <c r="A1577" s="15">
        <v>60611405</v>
      </c>
      <c r="B1577" s="16">
        <v>73000</v>
      </c>
    </row>
    <row r="1578" spans="1:2" x14ac:dyDescent="0.3">
      <c r="A1578" s="15">
        <v>60611448</v>
      </c>
      <c r="B1578" s="16">
        <v>20000</v>
      </c>
    </row>
    <row r="1579" spans="1:2" x14ac:dyDescent="0.3">
      <c r="A1579" s="15">
        <v>60611464</v>
      </c>
      <c r="B1579" s="16">
        <v>54000</v>
      </c>
    </row>
    <row r="1580" spans="1:2" x14ac:dyDescent="0.3">
      <c r="A1580" s="15">
        <v>60611481</v>
      </c>
      <c r="B1580" s="16">
        <v>183000</v>
      </c>
    </row>
    <row r="1581" spans="1:2" x14ac:dyDescent="0.3">
      <c r="A1581" s="15">
        <v>60611715</v>
      </c>
      <c r="B1581" s="16">
        <v>73000</v>
      </c>
    </row>
    <row r="1582" spans="1:2" x14ac:dyDescent="0.3">
      <c r="A1582" s="15">
        <v>60611804</v>
      </c>
      <c r="B1582" s="16">
        <v>54000</v>
      </c>
    </row>
    <row r="1583" spans="1:2" x14ac:dyDescent="0.3">
      <c r="A1583" s="15">
        <v>60611839</v>
      </c>
      <c r="B1583" s="16">
        <v>128000</v>
      </c>
    </row>
    <row r="1584" spans="1:2" x14ac:dyDescent="0.3">
      <c r="A1584" s="15">
        <v>60611871</v>
      </c>
      <c r="B1584" s="16">
        <v>20000</v>
      </c>
    </row>
    <row r="1585" spans="1:2" x14ac:dyDescent="0.3">
      <c r="A1585" s="15">
        <v>60611880</v>
      </c>
      <c r="B1585" s="16">
        <v>109000</v>
      </c>
    </row>
    <row r="1586" spans="1:2" x14ac:dyDescent="0.3">
      <c r="A1586" s="15">
        <v>60611910</v>
      </c>
      <c r="B1586" s="16">
        <v>20000</v>
      </c>
    </row>
    <row r="1587" spans="1:2" x14ac:dyDescent="0.3">
      <c r="A1587" s="15">
        <v>60611944</v>
      </c>
      <c r="B1587" s="16">
        <v>439000</v>
      </c>
    </row>
    <row r="1588" spans="1:2" x14ac:dyDescent="0.3">
      <c r="A1588" s="15">
        <v>60646764</v>
      </c>
      <c r="B1588" s="16">
        <v>201000</v>
      </c>
    </row>
    <row r="1589" spans="1:2" x14ac:dyDescent="0.3">
      <c r="A1589" s="15">
        <v>60650478</v>
      </c>
      <c r="B1589" s="16">
        <v>183000</v>
      </c>
    </row>
    <row r="1590" spans="1:2" x14ac:dyDescent="0.3">
      <c r="A1590" s="15">
        <v>60650486</v>
      </c>
      <c r="B1590" s="16">
        <v>36000</v>
      </c>
    </row>
    <row r="1591" spans="1:2" x14ac:dyDescent="0.3">
      <c r="A1591" s="15">
        <v>60650494</v>
      </c>
      <c r="B1591" s="16">
        <v>54000</v>
      </c>
    </row>
    <row r="1592" spans="1:2" x14ac:dyDescent="0.3">
      <c r="A1592" s="15">
        <v>60650737</v>
      </c>
      <c r="B1592" s="16">
        <v>128000</v>
      </c>
    </row>
    <row r="1593" spans="1:2" x14ac:dyDescent="0.3">
      <c r="A1593" s="15">
        <v>60680270</v>
      </c>
      <c r="B1593" s="16">
        <v>237000</v>
      </c>
    </row>
    <row r="1594" spans="1:2" x14ac:dyDescent="0.3">
      <c r="A1594" s="15">
        <v>60680300</v>
      </c>
      <c r="B1594" s="16">
        <v>54000</v>
      </c>
    </row>
    <row r="1595" spans="1:2" x14ac:dyDescent="0.3">
      <c r="A1595" s="15">
        <v>60680318</v>
      </c>
      <c r="B1595" s="16">
        <v>128000</v>
      </c>
    </row>
    <row r="1596" spans="1:2" x14ac:dyDescent="0.3">
      <c r="A1596" s="15">
        <v>60680377</v>
      </c>
      <c r="B1596" s="16">
        <v>73000</v>
      </c>
    </row>
    <row r="1597" spans="1:2" x14ac:dyDescent="0.3">
      <c r="A1597" s="15">
        <v>60680539</v>
      </c>
      <c r="B1597" s="16">
        <v>36000</v>
      </c>
    </row>
    <row r="1598" spans="1:2" x14ac:dyDescent="0.3">
      <c r="A1598" s="15">
        <v>60680709</v>
      </c>
      <c r="B1598" s="16">
        <v>128000</v>
      </c>
    </row>
    <row r="1599" spans="1:2" x14ac:dyDescent="0.3">
      <c r="A1599" s="15">
        <v>60729937</v>
      </c>
      <c r="B1599" s="16">
        <v>475000</v>
      </c>
    </row>
    <row r="1600" spans="1:2" x14ac:dyDescent="0.3">
      <c r="A1600" s="15">
        <v>60775645</v>
      </c>
      <c r="B1600" s="16">
        <v>20000</v>
      </c>
    </row>
    <row r="1601" spans="1:2" x14ac:dyDescent="0.3">
      <c r="A1601" s="15">
        <v>60780843</v>
      </c>
      <c r="B1601" s="16">
        <v>128000</v>
      </c>
    </row>
    <row r="1602" spans="1:2" x14ac:dyDescent="0.3">
      <c r="A1602" s="15">
        <v>60784512</v>
      </c>
      <c r="B1602" s="16">
        <v>219000</v>
      </c>
    </row>
    <row r="1603" spans="1:2" x14ac:dyDescent="0.3">
      <c r="A1603" s="15">
        <v>60799081</v>
      </c>
      <c r="B1603" s="16">
        <v>201000</v>
      </c>
    </row>
    <row r="1604" spans="1:2" x14ac:dyDescent="0.3">
      <c r="A1604" s="15">
        <v>60801701</v>
      </c>
      <c r="B1604" s="16">
        <v>20000</v>
      </c>
    </row>
    <row r="1605" spans="1:2" x14ac:dyDescent="0.3">
      <c r="A1605" s="15">
        <v>60802499</v>
      </c>
      <c r="B1605" s="16">
        <v>128000</v>
      </c>
    </row>
    <row r="1606" spans="1:2" x14ac:dyDescent="0.3">
      <c r="A1606" s="15">
        <v>60802561</v>
      </c>
      <c r="B1606" s="16">
        <v>36000</v>
      </c>
    </row>
    <row r="1607" spans="1:2" x14ac:dyDescent="0.3">
      <c r="A1607" s="15">
        <v>60802651</v>
      </c>
      <c r="B1607" s="16">
        <v>201000</v>
      </c>
    </row>
    <row r="1608" spans="1:2" x14ac:dyDescent="0.3">
      <c r="A1608" s="15">
        <v>60802669</v>
      </c>
      <c r="B1608" s="16">
        <v>366000</v>
      </c>
    </row>
    <row r="1609" spans="1:2" x14ac:dyDescent="0.3">
      <c r="A1609" s="15">
        <v>60802693</v>
      </c>
      <c r="B1609" s="16">
        <v>366000</v>
      </c>
    </row>
    <row r="1610" spans="1:2" x14ac:dyDescent="0.3">
      <c r="A1610" s="15">
        <v>60803550</v>
      </c>
      <c r="B1610" s="16">
        <v>457000</v>
      </c>
    </row>
    <row r="1611" spans="1:2" x14ac:dyDescent="0.3">
      <c r="A1611" s="15">
        <v>60816767</v>
      </c>
      <c r="B1611" s="16">
        <v>128000</v>
      </c>
    </row>
    <row r="1612" spans="1:2" x14ac:dyDescent="0.3">
      <c r="A1612" s="15">
        <v>60816848</v>
      </c>
      <c r="B1612" s="16">
        <v>109000</v>
      </c>
    </row>
    <row r="1613" spans="1:2" x14ac:dyDescent="0.3">
      <c r="A1613" s="15">
        <v>60816872</v>
      </c>
      <c r="B1613" s="16">
        <v>109000</v>
      </c>
    </row>
    <row r="1614" spans="1:2" x14ac:dyDescent="0.3">
      <c r="A1614" s="15">
        <v>60816899</v>
      </c>
      <c r="B1614" s="16">
        <v>366000</v>
      </c>
    </row>
    <row r="1615" spans="1:2" x14ac:dyDescent="0.3">
      <c r="A1615" s="15">
        <v>60816945</v>
      </c>
      <c r="B1615" s="16">
        <v>146000</v>
      </c>
    </row>
    <row r="1616" spans="1:2" x14ac:dyDescent="0.3">
      <c r="A1616" s="15">
        <v>60818174</v>
      </c>
      <c r="B1616" s="16">
        <v>91000</v>
      </c>
    </row>
    <row r="1617" spans="1:2" x14ac:dyDescent="0.3">
      <c r="A1617" s="15">
        <v>60818263</v>
      </c>
      <c r="B1617" s="16">
        <v>439000</v>
      </c>
    </row>
    <row r="1618" spans="1:2" x14ac:dyDescent="0.3">
      <c r="A1618" s="15">
        <v>60821221</v>
      </c>
      <c r="B1618" s="16">
        <v>256000</v>
      </c>
    </row>
    <row r="1619" spans="1:2" x14ac:dyDescent="0.3">
      <c r="A1619" s="15">
        <v>60869038</v>
      </c>
      <c r="B1619" s="16">
        <v>91000</v>
      </c>
    </row>
    <row r="1620" spans="1:2" x14ac:dyDescent="0.3">
      <c r="A1620" s="15">
        <v>60869046</v>
      </c>
      <c r="B1620" s="16">
        <v>36000</v>
      </c>
    </row>
    <row r="1621" spans="1:2" x14ac:dyDescent="0.3">
      <c r="A1621" s="15">
        <v>60869054</v>
      </c>
      <c r="B1621" s="16">
        <v>54000</v>
      </c>
    </row>
    <row r="1622" spans="1:2" x14ac:dyDescent="0.3">
      <c r="A1622" s="15">
        <v>60869089</v>
      </c>
      <c r="B1622" s="16">
        <v>20000</v>
      </c>
    </row>
    <row r="1623" spans="1:2" x14ac:dyDescent="0.3">
      <c r="A1623" s="15">
        <v>60869097</v>
      </c>
      <c r="B1623" s="16">
        <v>201000</v>
      </c>
    </row>
    <row r="1624" spans="1:2" x14ac:dyDescent="0.3">
      <c r="A1624" s="15">
        <v>60869780</v>
      </c>
      <c r="B1624" s="16">
        <v>256000</v>
      </c>
    </row>
    <row r="1625" spans="1:2" x14ac:dyDescent="0.3">
      <c r="A1625" s="15">
        <v>60869861</v>
      </c>
      <c r="B1625" s="16">
        <v>20000</v>
      </c>
    </row>
    <row r="1626" spans="1:2" x14ac:dyDescent="0.3">
      <c r="A1626" s="15">
        <v>60884541</v>
      </c>
      <c r="B1626" s="16">
        <v>347000</v>
      </c>
    </row>
    <row r="1627" spans="1:2" x14ac:dyDescent="0.3">
      <c r="A1627" s="15">
        <v>60884690</v>
      </c>
      <c r="B1627" s="16">
        <v>54000</v>
      </c>
    </row>
    <row r="1628" spans="1:2" x14ac:dyDescent="0.3">
      <c r="A1628" s="15">
        <v>60884711</v>
      </c>
      <c r="B1628" s="16">
        <v>36000</v>
      </c>
    </row>
    <row r="1629" spans="1:2" x14ac:dyDescent="0.3">
      <c r="A1629" s="15">
        <v>60884746</v>
      </c>
      <c r="B1629" s="16">
        <v>146000</v>
      </c>
    </row>
    <row r="1630" spans="1:2" x14ac:dyDescent="0.3">
      <c r="A1630" s="15">
        <v>60884762</v>
      </c>
      <c r="B1630" s="16">
        <v>20000</v>
      </c>
    </row>
    <row r="1631" spans="1:2" x14ac:dyDescent="0.3">
      <c r="A1631" s="15">
        <v>60884835</v>
      </c>
      <c r="B1631" s="16">
        <v>530000</v>
      </c>
    </row>
    <row r="1632" spans="1:2" x14ac:dyDescent="0.3">
      <c r="A1632" s="15">
        <v>60990384</v>
      </c>
      <c r="B1632" s="16">
        <v>219000</v>
      </c>
    </row>
    <row r="1633" spans="1:2" x14ac:dyDescent="0.3">
      <c r="A1633" s="15">
        <v>60990406</v>
      </c>
      <c r="B1633" s="16">
        <v>366000</v>
      </c>
    </row>
    <row r="1634" spans="1:2" x14ac:dyDescent="0.3">
      <c r="A1634" s="15">
        <v>60990422</v>
      </c>
      <c r="B1634" s="16">
        <v>36000</v>
      </c>
    </row>
    <row r="1635" spans="1:2" x14ac:dyDescent="0.3">
      <c r="A1635" s="15">
        <v>60990431</v>
      </c>
      <c r="B1635" s="16">
        <v>91000</v>
      </c>
    </row>
    <row r="1636" spans="1:2" x14ac:dyDescent="0.3">
      <c r="A1636" s="15">
        <v>60990449</v>
      </c>
      <c r="B1636" s="16">
        <v>420000</v>
      </c>
    </row>
    <row r="1637" spans="1:2" x14ac:dyDescent="0.3">
      <c r="A1637" s="15">
        <v>60990457</v>
      </c>
      <c r="B1637" s="16">
        <v>201000</v>
      </c>
    </row>
    <row r="1638" spans="1:2" x14ac:dyDescent="0.3">
      <c r="A1638" s="15">
        <v>60990465</v>
      </c>
      <c r="B1638" s="16">
        <v>256000</v>
      </c>
    </row>
    <row r="1639" spans="1:2" x14ac:dyDescent="0.3">
      <c r="A1639" s="15">
        <v>60990511</v>
      </c>
      <c r="B1639" s="16">
        <v>36000</v>
      </c>
    </row>
    <row r="1640" spans="1:2" x14ac:dyDescent="0.3">
      <c r="A1640" s="15">
        <v>61054682</v>
      </c>
      <c r="B1640" s="16">
        <v>219000</v>
      </c>
    </row>
    <row r="1641" spans="1:2" x14ac:dyDescent="0.3">
      <c r="A1641" s="15">
        <v>61100234</v>
      </c>
      <c r="B1641" s="16">
        <v>256000</v>
      </c>
    </row>
    <row r="1642" spans="1:2" x14ac:dyDescent="0.3">
      <c r="A1642" s="15">
        <v>61100277</v>
      </c>
      <c r="B1642" s="16">
        <v>36000</v>
      </c>
    </row>
    <row r="1643" spans="1:2" x14ac:dyDescent="0.3">
      <c r="A1643" s="15">
        <v>61222216</v>
      </c>
      <c r="B1643" s="16">
        <v>54000</v>
      </c>
    </row>
    <row r="1644" spans="1:2" x14ac:dyDescent="0.3">
      <c r="A1644" s="15">
        <v>61234001</v>
      </c>
      <c r="B1644" s="16">
        <v>366000</v>
      </c>
    </row>
    <row r="1645" spans="1:2" x14ac:dyDescent="0.3">
      <c r="A1645" s="15">
        <v>61234125</v>
      </c>
      <c r="B1645" s="16">
        <v>54000</v>
      </c>
    </row>
    <row r="1646" spans="1:2" x14ac:dyDescent="0.3">
      <c r="A1646" s="15">
        <v>61235059</v>
      </c>
      <c r="B1646" s="16">
        <v>109000</v>
      </c>
    </row>
    <row r="1647" spans="1:2" x14ac:dyDescent="0.3">
      <c r="A1647" s="15">
        <v>61342637</v>
      </c>
      <c r="B1647" s="16">
        <v>292000</v>
      </c>
    </row>
    <row r="1648" spans="1:2" x14ac:dyDescent="0.3">
      <c r="A1648" s="15">
        <v>61342645</v>
      </c>
      <c r="B1648" s="16">
        <v>109000</v>
      </c>
    </row>
    <row r="1649" spans="1:2" x14ac:dyDescent="0.3">
      <c r="A1649" s="15">
        <v>61342751</v>
      </c>
      <c r="B1649" s="16">
        <v>36000</v>
      </c>
    </row>
    <row r="1650" spans="1:2" x14ac:dyDescent="0.3">
      <c r="A1650" s="15">
        <v>61357120</v>
      </c>
      <c r="B1650" s="16">
        <v>274000</v>
      </c>
    </row>
    <row r="1651" spans="1:2" x14ac:dyDescent="0.3">
      <c r="A1651" s="15">
        <v>61357286</v>
      </c>
      <c r="B1651" s="16">
        <v>20000</v>
      </c>
    </row>
    <row r="1652" spans="1:2" x14ac:dyDescent="0.3">
      <c r="A1652" s="15">
        <v>61357294</v>
      </c>
      <c r="B1652" s="16">
        <v>73000</v>
      </c>
    </row>
    <row r="1653" spans="1:2" x14ac:dyDescent="0.3">
      <c r="A1653" s="15">
        <v>61357324</v>
      </c>
      <c r="B1653" s="16">
        <v>128000</v>
      </c>
    </row>
    <row r="1654" spans="1:2" x14ac:dyDescent="0.3">
      <c r="A1654" s="15">
        <v>61357413</v>
      </c>
      <c r="B1654" s="16">
        <v>91000</v>
      </c>
    </row>
    <row r="1655" spans="1:2" x14ac:dyDescent="0.3">
      <c r="A1655" s="15">
        <v>61357421</v>
      </c>
      <c r="B1655" s="16">
        <v>494000</v>
      </c>
    </row>
    <row r="1656" spans="1:2" x14ac:dyDescent="0.3">
      <c r="A1656" s="15">
        <v>61357430</v>
      </c>
      <c r="B1656" s="16">
        <v>128000</v>
      </c>
    </row>
    <row r="1657" spans="1:2" x14ac:dyDescent="0.3">
      <c r="A1657" s="15">
        <v>61357448</v>
      </c>
      <c r="B1657" s="16">
        <v>366000</v>
      </c>
    </row>
    <row r="1658" spans="1:2" x14ac:dyDescent="0.3">
      <c r="A1658" s="15">
        <v>61357472</v>
      </c>
      <c r="B1658" s="16">
        <v>20000</v>
      </c>
    </row>
    <row r="1659" spans="1:2" x14ac:dyDescent="0.3">
      <c r="A1659" s="15">
        <v>61357502</v>
      </c>
      <c r="B1659" s="16">
        <v>146000</v>
      </c>
    </row>
    <row r="1660" spans="1:2" x14ac:dyDescent="0.3">
      <c r="A1660" s="15">
        <v>61357537</v>
      </c>
      <c r="B1660" s="16">
        <v>36000</v>
      </c>
    </row>
    <row r="1661" spans="1:2" x14ac:dyDescent="0.3">
      <c r="A1661" s="15">
        <v>61381233</v>
      </c>
      <c r="B1661" s="16">
        <v>366000</v>
      </c>
    </row>
    <row r="1662" spans="1:2" x14ac:dyDescent="0.3">
      <c r="A1662" s="15">
        <v>61381276</v>
      </c>
      <c r="B1662" s="16">
        <v>494000</v>
      </c>
    </row>
    <row r="1663" spans="1:2" x14ac:dyDescent="0.3">
      <c r="A1663" s="15">
        <v>61381861</v>
      </c>
      <c r="B1663" s="16">
        <v>366000</v>
      </c>
    </row>
    <row r="1664" spans="1:2" x14ac:dyDescent="0.3">
      <c r="A1664" s="15">
        <v>61382213</v>
      </c>
      <c r="B1664" s="16">
        <v>366000</v>
      </c>
    </row>
    <row r="1665" spans="1:2" x14ac:dyDescent="0.3">
      <c r="A1665" s="15">
        <v>61384216</v>
      </c>
      <c r="B1665" s="16">
        <v>183000</v>
      </c>
    </row>
    <row r="1666" spans="1:2" x14ac:dyDescent="0.3">
      <c r="A1666" s="15">
        <v>61384224</v>
      </c>
      <c r="B1666" s="16">
        <v>512000</v>
      </c>
    </row>
    <row r="1667" spans="1:2" x14ac:dyDescent="0.3">
      <c r="A1667" s="15">
        <v>61384518</v>
      </c>
      <c r="B1667" s="16">
        <v>585000</v>
      </c>
    </row>
    <row r="1668" spans="1:2" x14ac:dyDescent="0.3">
      <c r="A1668" s="15">
        <v>61384534</v>
      </c>
      <c r="B1668" s="16">
        <v>146000</v>
      </c>
    </row>
    <row r="1669" spans="1:2" x14ac:dyDescent="0.3">
      <c r="A1669" s="15">
        <v>61384704</v>
      </c>
      <c r="B1669" s="16">
        <v>475000</v>
      </c>
    </row>
    <row r="1670" spans="1:2" x14ac:dyDescent="0.3">
      <c r="A1670" s="15">
        <v>61384755</v>
      </c>
      <c r="B1670" s="16">
        <v>457000</v>
      </c>
    </row>
    <row r="1671" spans="1:2" x14ac:dyDescent="0.3">
      <c r="A1671" s="15">
        <v>61384780</v>
      </c>
      <c r="B1671" s="16">
        <v>183000</v>
      </c>
    </row>
    <row r="1672" spans="1:2" x14ac:dyDescent="0.3">
      <c r="A1672" s="15">
        <v>61384828</v>
      </c>
      <c r="B1672" s="16">
        <v>219000</v>
      </c>
    </row>
    <row r="1673" spans="1:2" x14ac:dyDescent="0.3">
      <c r="A1673" s="15">
        <v>61385158</v>
      </c>
      <c r="B1673" s="16">
        <v>128000</v>
      </c>
    </row>
    <row r="1674" spans="1:2" x14ac:dyDescent="0.3">
      <c r="A1674" s="15">
        <v>61385271</v>
      </c>
      <c r="B1674" s="16">
        <v>128000</v>
      </c>
    </row>
    <row r="1675" spans="1:2" x14ac:dyDescent="0.3">
      <c r="A1675" s="15">
        <v>61385301</v>
      </c>
      <c r="B1675" s="16">
        <v>201000</v>
      </c>
    </row>
    <row r="1676" spans="1:2" x14ac:dyDescent="0.3">
      <c r="A1676" s="15">
        <v>61385379</v>
      </c>
      <c r="B1676" s="16">
        <v>36000</v>
      </c>
    </row>
    <row r="1677" spans="1:2" x14ac:dyDescent="0.3">
      <c r="A1677" s="15">
        <v>61385409</v>
      </c>
      <c r="B1677" s="16">
        <v>128000</v>
      </c>
    </row>
    <row r="1678" spans="1:2" x14ac:dyDescent="0.3">
      <c r="A1678" s="15">
        <v>61385417</v>
      </c>
      <c r="B1678" s="16">
        <v>640000</v>
      </c>
    </row>
    <row r="1679" spans="1:2" x14ac:dyDescent="0.3">
      <c r="A1679" s="15">
        <v>61385425</v>
      </c>
      <c r="B1679" s="16">
        <v>20000</v>
      </c>
    </row>
    <row r="1680" spans="1:2" x14ac:dyDescent="0.3">
      <c r="A1680" s="15">
        <v>61385531</v>
      </c>
      <c r="B1680" s="16">
        <v>1000000</v>
      </c>
    </row>
    <row r="1681" spans="1:2" x14ac:dyDescent="0.3">
      <c r="A1681" s="15">
        <v>61385620</v>
      </c>
      <c r="B1681" s="16">
        <v>494000</v>
      </c>
    </row>
    <row r="1682" spans="1:2" x14ac:dyDescent="0.3">
      <c r="A1682" s="15">
        <v>61385891</v>
      </c>
      <c r="B1682" s="16">
        <v>36000</v>
      </c>
    </row>
    <row r="1683" spans="1:2" x14ac:dyDescent="0.3">
      <c r="A1683" s="15">
        <v>61385930</v>
      </c>
      <c r="B1683" s="16">
        <v>20000</v>
      </c>
    </row>
    <row r="1684" spans="1:2" x14ac:dyDescent="0.3">
      <c r="A1684" s="15">
        <v>61386022</v>
      </c>
      <c r="B1684" s="16">
        <v>128000</v>
      </c>
    </row>
    <row r="1685" spans="1:2" x14ac:dyDescent="0.3">
      <c r="A1685" s="15">
        <v>61386201</v>
      </c>
      <c r="B1685" s="16">
        <v>366000</v>
      </c>
    </row>
    <row r="1686" spans="1:2" x14ac:dyDescent="0.3">
      <c r="A1686" s="15">
        <v>61386278</v>
      </c>
      <c r="B1686" s="16">
        <v>20000</v>
      </c>
    </row>
    <row r="1687" spans="1:2" x14ac:dyDescent="0.3">
      <c r="A1687" s="15">
        <v>61386618</v>
      </c>
      <c r="B1687" s="16">
        <v>366000</v>
      </c>
    </row>
    <row r="1688" spans="1:2" x14ac:dyDescent="0.3">
      <c r="A1688" s="15">
        <v>61386626</v>
      </c>
      <c r="B1688" s="16">
        <v>366000</v>
      </c>
    </row>
    <row r="1689" spans="1:2" x14ac:dyDescent="0.3">
      <c r="A1689" s="15">
        <v>61386685</v>
      </c>
      <c r="B1689" s="16">
        <v>329000</v>
      </c>
    </row>
    <row r="1690" spans="1:2" x14ac:dyDescent="0.3">
      <c r="A1690" s="15">
        <v>61386774</v>
      </c>
      <c r="B1690" s="16">
        <v>384000</v>
      </c>
    </row>
    <row r="1691" spans="1:2" x14ac:dyDescent="0.3">
      <c r="A1691" s="15">
        <v>61386782</v>
      </c>
      <c r="B1691" s="16">
        <v>439000</v>
      </c>
    </row>
    <row r="1692" spans="1:2" x14ac:dyDescent="0.3">
      <c r="A1692" s="15">
        <v>61386855</v>
      </c>
      <c r="B1692" s="16">
        <v>164000</v>
      </c>
    </row>
    <row r="1693" spans="1:2" x14ac:dyDescent="0.3">
      <c r="A1693" s="15">
        <v>61386898</v>
      </c>
      <c r="B1693" s="16">
        <v>640000</v>
      </c>
    </row>
    <row r="1694" spans="1:2" x14ac:dyDescent="0.3">
      <c r="A1694" s="15">
        <v>61386961</v>
      </c>
      <c r="B1694" s="16">
        <v>366000</v>
      </c>
    </row>
    <row r="1695" spans="1:2" x14ac:dyDescent="0.3">
      <c r="A1695" s="15">
        <v>61387363</v>
      </c>
      <c r="B1695" s="16">
        <v>750000</v>
      </c>
    </row>
    <row r="1696" spans="1:2" x14ac:dyDescent="0.3">
      <c r="A1696" s="15">
        <v>61387479</v>
      </c>
      <c r="B1696" s="16">
        <v>420000</v>
      </c>
    </row>
    <row r="1697" spans="1:2" x14ac:dyDescent="0.3">
      <c r="A1697" s="15">
        <v>61387509</v>
      </c>
      <c r="B1697" s="16">
        <v>73000</v>
      </c>
    </row>
    <row r="1698" spans="1:2" x14ac:dyDescent="0.3">
      <c r="A1698" s="15">
        <v>61387525</v>
      </c>
      <c r="B1698" s="16">
        <v>384000</v>
      </c>
    </row>
    <row r="1699" spans="1:2" x14ac:dyDescent="0.3">
      <c r="A1699" s="15">
        <v>61387568</v>
      </c>
      <c r="B1699" s="16">
        <v>366000</v>
      </c>
    </row>
    <row r="1700" spans="1:2" x14ac:dyDescent="0.3">
      <c r="A1700" s="15">
        <v>61387703</v>
      </c>
      <c r="B1700" s="16">
        <v>475000</v>
      </c>
    </row>
    <row r="1701" spans="1:2" x14ac:dyDescent="0.3">
      <c r="A1701" s="15">
        <v>61388017</v>
      </c>
      <c r="B1701" s="16">
        <v>494000</v>
      </c>
    </row>
    <row r="1702" spans="1:2" x14ac:dyDescent="0.3">
      <c r="A1702" s="15">
        <v>61388025</v>
      </c>
      <c r="B1702" s="16">
        <v>54000</v>
      </c>
    </row>
    <row r="1703" spans="1:2" x14ac:dyDescent="0.3">
      <c r="A1703" s="15">
        <v>61388149</v>
      </c>
      <c r="B1703" s="16">
        <v>201000</v>
      </c>
    </row>
    <row r="1704" spans="1:2" x14ac:dyDescent="0.3">
      <c r="A1704" s="15">
        <v>61388254</v>
      </c>
      <c r="B1704" s="16">
        <v>457000</v>
      </c>
    </row>
    <row r="1705" spans="1:2" x14ac:dyDescent="0.3">
      <c r="A1705" s="15">
        <v>61388262</v>
      </c>
      <c r="B1705" s="16">
        <v>54000</v>
      </c>
    </row>
    <row r="1706" spans="1:2" x14ac:dyDescent="0.3">
      <c r="A1706" s="15">
        <v>61388343</v>
      </c>
      <c r="B1706" s="16">
        <v>695000</v>
      </c>
    </row>
    <row r="1707" spans="1:2" x14ac:dyDescent="0.3">
      <c r="A1707" s="15">
        <v>61388408</v>
      </c>
      <c r="B1707" s="16">
        <v>128000</v>
      </c>
    </row>
    <row r="1708" spans="1:2" x14ac:dyDescent="0.3">
      <c r="A1708" s="15">
        <v>61388424</v>
      </c>
      <c r="B1708" s="16">
        <v>457000</v>
      </c>
    </row>
    <row r="1709" spans="1:2" x14ac:dyDescent="0.3">
      <c r="A1709" s="15">
        <v>61388432</v>
      </c>
      <c r="B1709" s="16">
        <v>292000</v>
      </c>
    </row>
    <row r="1710" spans="1:2" x14ac:dyDescent="0.3">
      <c r="A1710" s="15">
        <v>61388459</v>
      </c>
      <c r="B1710" s="16">
        <v>366000</v>
      </c>
    </row>
    <row r="1711" spans="1:2" x14ac:dyDescent="0.3">
      <c r="A1711" s="15">
        <v>61388483</v>
      </c>
      <c r="B1711" s="16">
        <v>402000</v>
      </c>
    </row>
    <row r="1712" spans="1:2" x14ac:dyDescent="0.3">
      <c r="A1712" s="15">
        <v>61388530</v>
      </c>
      <c r="B1712" s="16">
        <v>164000</v>
      </c>
    </row>
    <row r="1713" spans="1:2" x14ac:dyDescent="0.3">
      <c r="A1713" s="15">
        <v>61388548</v>
      </c>
      <c r="B1713" s="16">
        <v>311000</v>
      </c>
    </row>
    <row r="1714" spans="1:2" x14ac:dyDescent="0.3">
      <c r="A1714" s="15">
        <v>61388726</v>
      </c>
      <c r="B1714" s="16">
        <v>183000</v>
      </c>
    </row>
    <row r="1715" spans="1:2" x14ac:dyDescent="0.3">
      <c r="A1715" s="15">
        <v>61388939</v>
      </c>
      <c r="B1715" s="16">
        <v>20000</v>
      </c>
    </row>
    <row r="1716" spans="1:2" x14ac:dyDescent="0.3">
      <c r="A1716" s="15">
        <v>61388947</v>
      </c>
      <c r="B1716" s="16">
        <v>20000</v>
      </c>
    </row>
    <row r="1717" spans="1:2" x14ac:dyDescent="0.3">
      <c r="A1717" s="15">
        <v>61389064</v>
      </c>
      <c r="B1717" s="16">
        <v>91000</v>
      </c>
    </row>
    <row r="1718" spans="1:2" x14ac:dyDescent="0.3">
      <c r="A1718" s="15">
        <v>61389447</v>
      </c>
      <c r="B1718" s="16">
        <v>274000</v>
      </c>
    </row>
    <row r="1719" spans="1:2" x14ac:dyDescent="0.3">
      <c r="A1719" s="15">
        <v>61389480</v>
      </c>
      <c r="B1719" s="16">
        <v>146000</v>
      </c>
    </row>
    <row r="1720" spans="1:2" x14ac:dyDescent="0.3">
      <c r="A1720" s="15">
        <v>61389820</v>
      </c>
      <c r="B1720" s="16">
        <v>384000</v>
      </c>
    </row>
    <row r="1721" spans="1:2" x14ac:dyDescent="0.3">
      <c r="A1721" s="15">
        <v>61389838</v>
      </c>
      <c r="B1721" s="16">
        <v>366000</v>
      </c>
    </row>
    <row r="1722" spans="1:2" x14ac:dyDescent="0.3">
      <c r="A1722" s="15">
        <v>61392871</v>
      </c>
      <c r="B1722" s="16">
        <v>54000</v>
      </c>
    </row>
    <row r="1723" spans="1:2" x14ac:dyDescent="0.3">
      <c r="A1723" s="15">
        <v>61515582</v>
      </c>
      <c r="B1723" s="16">
        <v>402000</v>
      </c>
    </row>
    <row r="1724" spans="1:2" x14ac:dyDescent="0.3">
      <c r="A1724" s="15">
        <v>61515761</v>
      </c>
      <c r="B1724" s="16">
        <v>164000</v>
      </c>
    </row>
    <row r="1725" spans="1:2" x14ac:dyDescent="0.3">
      <c r="A1725" s="15">
        <v>61515779</v>
      </c>
      <c r="B1725" s="16">
        <v>201000</v>
      </c>
    </row>
    <row r="1726" spans="1:2" x14ac:dyDescent="0.3">
      <c r="A1726" s="15">
        <v>61631477</v>
      </c>
      <c r="B1726" s="16">
        <v>91000</v>
      </c>
    </row>
    <row r="1727" spans="1:2" x14ac:dyDescent="0.3">
      <c r="A1727" s="15">
        <v>61631493</v>
      </c>
      <c r="B1727" s="16">
        <v>311000</v>
      </c>
    </row>
    <row r="1728" spans="1:2" x14ac:dyDescent="0.3">
      <c r="A1728" s="15">
        <v>61631914</v>
      </c>
      <c r="B1728" s="16">
        <v>128000</v>
      </c>
    </row>
    <row r="1729" spans="1:2" x14ac:dyDescent="0.3">
      <c r="A1729" s="15">
        <v>61631981</v>
      </c>
      <c r="B1729" s="16">
        <v>274000</v>
      </c>
    </row>
    <row r="1730" spans="1:2" x14ac:dyDescent="0.3">
      <c r="A1730" s="15">
        <v>61632171</v>
      </c>
      <c r="B1730" s="16">
        <v>366000</v>
      </c>
    </row>
    <row r="1731" spans="1:2" x14ac:dyDescent="0.3">
      <c r="A1731" s="15">
        <v>61632210</v>
      </c>
      <c r="B1731" s="16">
        <v>109000</v>
      </c>
    </row>
    <row r="1732" spans="1:2" x14ac:dyDescent="0.3">
      <c r="A1732" s="15">
        <v>61632279</v>
      </c>
      <c r="B1732" s="16">
        <v>347000</v>
      </c>
    </row>
    <row r="1733" spans="1:2" x14ac:dyDescent="0.3">
      <c r="A1733" s="15">
        <v>61632350</v>
      </c>
      <c r="B1733" s="16">
        <v>183000</v>
      </c>
    </row>
    <row r="1734" spans="1:2" x14ac:dyDescent="0.3">
      <c r="A1734" s="15">
        <v>61664537</v>
      </c>
      <c r="B1734" s="16">
        <v>73000</v>
      </c>
    </row>
    <row r="1735" spans="1:2" x14ac:dyDescent="0.3">
      <c r="A1735" s="15">
        <v>61664651</v>
      </c>
      <c r="B1735" s="16">
        <v>384000</v>
      </c>
    </row>
    <row r="1736" spans="1:2" x14ac:dyDescent="0.3">
      <c r="A1736" s="15">
        <v>61664715</v>
      </c>
      <c r="B1736" s="16">
        <v>36000</v>
      </c>
    </row>
    <row r="1737" spans="1:2" x14ac:dyDescent="0.3">
      <c r="A1737" s="15">
        <v>61716391</v>
      </c>
      <c r="B1737" s="16">
        <v>36000</v>
      </c>
    </row>
    <row r="1738" spans="1:2" x14ac:dyDescent="0.3">
      <c r="A1738" s="15">
        <v>61716405</v>
      </c>
      <c r="B1738" s="16">
        <v>36000</v>
      </c>
    </row>
    <row r="1739" spans="1:2" x14ac:dyDescent="0.3">
      <c r="A1739" s="15">
        <v>61716421</v>
      </c>
      <c r="B1739" s="16">
        <v>36000</v>
      </c>
    </row>
    <row r="1740" spans="1:2" x14ac:dyDescent="0.3">
      <c r="A1740" s="15">
        <v>61716464</v>
      </c>
      <c r="B1740" s="16">
        <v>54000</v>
      </c>
    </row>
    <row r="1741" spans="1:2" x14ac:dyDescent="0.3">
      <c r="A1741" s="15">
        <v>61716472</v>
      </c>
      <c r="B1741" s="16">
        <v>20000</v>
      </c>
    </row>
    <row r="1742" spans="1:2" x14ac:dyDescent="0.3">
      <c r="A1742" s="15">
        <v>61716634</v>
      </c>
      <c r="B1742" s="16">
        <v>91000</v>
      </c>
    </row>
    <row r="1743" spans="1:2" x14ac:dyDescent="0.3">
      <c r="A1743" s="15">
        <v>61716693</v>
      </c>
      <c r="B1743" s="16">
        <v>20000</v>
      </c>
    </row>
    <row r="1744" spans="1:2" x14ac:dyDescent="0.3">
      <c r="A1744" s="15">
        <v>61716707</v>
      </c>
      <c r="B1744" s="16">
        <v>366000</v>
      </c>
    </row>
    <row r="1745" spans="1:2" x14ac:dyDescent="0.3">
      <c r="A1745" s="15">
        <v>61750000</v>
      </c>
      <c r="B1745" s="16">
        <v>219000</v>
      </c>
    </row>
    <row r="1746" spans="1:2" x14ac:dyDescent="0.3">
      <c r="A1746" s="15">
        <v>61750972</v>
      </c>
      <c r="B1746" s="16">
        <v>20000</v>
      </c>
    </row>
    <row r="1747" spans="1:2" x14ac:dyDescent="0.3">
      <c r="A1747" s="15">
        <v>61781771</v>
      </c>
      <c r="B1747" s="16">
        <v>73000</v>
      </c>
    </row>
    <row r="1748" spans="1:2" x14ac:dyDescent="0.3">
      <c r="A1748" s="15">
        <v>61781797</v>
      </c>
      <c r="B1748" s="16">
        <v>201000</v>
      </c>
    </row>
    <row r="1749" spans="1:2" x14ac:dyDescent="0.3">
      <c r="A1749" s="15">
        <v>61883182</v>
      </c>
      <c r="B1749" s="16">
        <v>20000</v>
      </c>
    </row>
    <row r="1750" spans="1:2" x14ac:dyDescent="0.3">
      <c r="A1750" s="15">
        <v>61883328</v>
      </c>
      <c r="B1750" s="16">
        <v>750000</v>
      </c>
    </row>
    <row r="1751" spans="1:2" x14ac:dyDescent="0.3">
      <c r="A1751" s="15">
        <v>61894273</v>
      </c>
      <c r="B1751" s="16">
        <v>366000</v>
      </c>
    </row>
    <row r="1752" spans="1:2" x14ac:dyDescent="0.3">
      <c r="A1752" s="15">
        <v>61894354</v>
      </c>
      <c r="B1752" s="16">
        <v>91000</v>
      </c>
    </row>
    <row r="1753" spans="1:2" x14ac:dyDescent="0.3">
      <c r="A1753" s="15">
        <v>61894371</v>
      </c>
      <c r="B1753" s="16">
        <v>54000</v>
      </c>
    </row>
    <row r="1754" spans="1:2" x14ac:dyDescent="0.3">
      <c r="A1754" s="15">
        <v>61894397</v>
      </c>
      <c r="B1754" s="16">
        <v>219000</v>
      </c>
    </row>
    <row r="1755" spans="1:2" x14ac:dyDescent="0.3">
      <c r="A1755" s="15">
        <v>61894419</v>
      </c>
      <c r="B1755" s="16">
        <v>457000</v>
      </c>
    </row>
    <row r="1756" spans="1:2" x14ac:dyDescent="0.3">
      <c r="A1756" s="15">
        <v>61894494</v>
      </c>
      <c r="B1756" s="16">
        <v>475000</v>
      </c>
    </row>
    <row r="1757" spans="1:2" x14ac:dyDescent="0.3">
      <c r="A1757" s="15">
        <v>61894508</v>
      </c>
      <c r="B1757" s="16">
        <v>146000</v>
      </c>
    </row>
    <row r="1758" spans="1:2" x14ac:dyDescent="0.3">
      <c r="A1758" s="15">
        <v>61894516</v>
      </c>
      <c r="B1758" s="16">
        <v>219000</v>
      </c>
    </row>
    <row r="1759" spans="1:2" x14ac:dyDescent="0.3">
      <c r="A1759" s="15">
        <v>61894567</v>
      </c>
      <c r="B1759" s="16">
        <v>366000</v>
      </c>
    </row>
    <row r="1760" spans="1:2" x14ac:dyDescent="0.3">
      <c r="A1760" s="15">
        <v>61894605</v>
      </c>
      <c r="B1760" s="16">
        <v>128000</v>
      </c>
    </row>
    <row r="1761" spans="1:2" x14ac:dyDescent="0.3">
      <c r="A1761" s="15">
        <v>61894630</v>
      </c>
      <c r="B1761" s="16">
        <v>256000</v>
      </c>
    </row>
    <row r="1762" spans="1:2" x14ac:dyDescent="0.3">
      <c r="A1762" s="15">
        <v>61903116</v>
      </c>
      <c r="B1762" s="16">
        <v>347000</v>
      </c>
    </row>
    <row r="1763" spans="1:2" x14ac:dyDescent="0.3">
      <c r="A1763" s="15">
        <v>61904147</v>
      </c>
      <c r="B1763" s="16">
        <v>366000</v>
      </c>
    </row>
    <row r="1764" spans="1:2" x14ac:dyDescent="0.3">
      <c r="A1764" s="15">
        <v>61904180</v>
      </c>
      <c r="B1764" s="16">
        <v>73000</v>
      </c>
    </row>
    <row r="1765" spans="1:2" x14ac:dyDescent="0.3">
      <c r="A1765" s="15">
        <v>61924008</v>
      </c>
      <c r="B1765" s="16">
        <v>54000</v>
      </c>
    </row>
    <row r="1766" spans="1:2" x14ac:dyDescent="0.3">
      <c r="A1766" s="15">
        <v>61924032</v>
      </c>
      <c r="B1766" s="16">
        <v>109000</v>
      </c>
    </row>
    <row r="1767" spans="1:2" x14ac:dyDescent="0.3">
      <c r="A1767" s="15">
        <v>61924059</v>
      </c>
      <c r="B1767" s="16">
        <v>128000</v>
      </c>
    </row>
    <row r="1768" spans="1:2" x14ac:dyDescent="0.3">
      <c r="A1768" s="15">
        <v>61944084</v>
      </c>
      <c r="B1768" s="16">
        <v>91000</v>
      </c>
    </row>
    <row r="1769" spans="1:2" x14ac:dyDescent="0.3">
      <c r="A1769" s="15">
        <v>61955531</v>
      </c>
      <c r="B1769" s="16">
        <v>384000</v>
      </c>
    </row>
    <row r="1770" spans="1:2" x14ac:dyDescent="0.3">
      <c r="A1770" s="15">
        <v>61955612</v>
      </c>
      <c r="B1770" s="16">
        <v>402000</v>
      </c>
    </row>
    <row r="1771" spans="1:2" x14ac:dyDescent="0.3">
      <c r="A1771" s="15">
        <v>61955639</v>
      </c>
      <c r="B1771" s="16">
        <v>36000</v>
      </c>
    </row>
    <row r="1772" spans="1:2" x14ac:dyDescent="0.3">
      <c r="A1772" s="15">
        <v>61963607</v>
      </c>
      <c r="B1772" s="16">
        <v>36000</v>
      </c>
    </row>
    <row r="1773" spans="1:2" x14ac:dyDescent="0.3">
      <c r="A1773" s="15">
        <v>61963682</v>
      </c>
      <c r="B1773" s="16">
        <v>36000</v>
      </c>
    </row>
    <row r="1774" spans="1:2" x14ac:dyDescent="0.3">
      <c r="A1774" s="15">
        <v>61963691</v>
      </c>
      <c r="B1774" s="16">
        <v>366000</v>
      </c>
    </row>
    <row r="1775" spans="1:2" x14ac:dyDescent="0.3">
      <c r="A1775" s="15">
        <v>61985406</v>
      </c>
      <c r="B1775" s="16">
        <v>183000</v>
      </c>
    </row>
    <row r="1776" spans="1:2" x14ac:dyDescent="0.3">
      <c r="A1776" s="15">
        <v>61985571</v>
      </c>
      <c r="B1776" s="16">
        <v>420000</v>
      </c>
    </row>
    <row r="1777" spans="1:2" x14ac:dyDescent="0.3">
      <c r="A1777" s="15">
        <v>61985589</v>
      </c>
      <c r="B1777" s="16">
        <v>366000</v>
      </c>
    </row>
    <row r="1778" spans="1:2" x14ac:dyDescent="0.3">
      <c r="A1778" s="15">
        <v>61985759</v>
      </c>
      <c r="B1778" s="16">
        <v>36000</v>
      </c>
    </row>
    <row r="1779" spans="1:2" x14ac:dyDescent="0.3">
      <c r="A1779" s="15">
        <v>61985953</v>
      </c>
      <c r="B1779" s="16">
        <v>384000</v>
      </c>
    </row>
    <row r="1780" spans="1:2" x14ac:dyDescent="0.3">
      <c r="A1780" s="15">
        <v>61985988</v>
      </c>
      <c r="B1780" s="16">
        <v>219000</v>
      </c>
    </row>
    <row r="1781" spans="1:2" x14ac:dyDescent="0.3">
      <c r="A1781" s="15">
        <v>61986011</v>
      </c>
      <c r="B1781" s="16">
        <v>54000</v>
      </c>
    </row>
    <row r="1782" spans="1:2" x14ac:dyDescent="0.3">
      <c r="A1782" s="15">
        <v>61988600</v>
      </c>
      <c r="B1782" s="16">
        <v>603000</v>
      </c>
    </row>
    <row r="1783" spans="1:2" x14ac:dyDescent="0.3">
      <c r="A1783" s="15">
        <v>61988677</v>
      </c>
      <c r="B1783" s="16">
        <v>91000</v>
      </c>
    </row>
    <row r="1784" spans="1:2" x14ac:dyDescent="0.3">
      <c r="A1784" s="15">
        <v>61988723</v>
      </c>
      <c r="B1784" s="16">
        <v>311000</v>
      </c>
    </row>
    <row r="1785" spans="1:2" x14ac:dyDescent="0.3">
      <c r="A1785" s="15">
        <v>61988731</v>
      </c>
      <c r="B1785" s="16">
        <v>420000</v>
      </c>
    </row>
    <row r="1786" spans="1:2" x14ac:dyDescent="0.3">
      <c r="A1786" s="15">
        <v>61989037</v>
      </c>
      <c r="B1786" s="16">
        <v>237000</v>
      </c>
    </row>
    <row r="1787" spans="1:2" x14ac:dyDescent="0.3">
      <c r="A1787" s="15">
        <v>61989061</v>
      </c>
      <c r="B1787" s="16">
        <v>384000</v>
      </c>
    </row>
    <row r="1788" spans="1:2" x14ac:dyDescent="0.3">
      <c r="A1788" s="15">
        <v>61989088</v>
      </c>
      <c r="B1788" s="16">
        <v>585000</v>
      </c>
    </row>
    <row r="1789" spans="1:2" x14ac:dyDescent="0.3">
      <c r="A1789" s="15">
        <v>61989142</v>
      </c>
      <c r="B1789" s="16">
        <v>366000</v>
      </c>
    </row>
    <row r="1790" spans="1:2" x14ac:dyDescent="0.3">
      <c r="A1790" s="15">
        <v>61989169</v>
      </c>
      <c r="B1790" s="16">
        <v>183000</v>
      </c>
    </row>
    <row r="1791" spans="1:2" x14ac:dyDescent="0.3">
      <c r="A1791" s="15">
        <v>61989266</v>
      </c>
      <c r="B1791" s="16">
        <v>274000</v>
      </c>
    </row>
    <row r="1792" spans="1:2" x14ac:dyDescent="0.3">
      <c r="A1792" s="15">
        <v>61989274</v>
      </c>
      <c r="B1792" s="16">
        <v>402000</v>
      </c>
    </row>
    <row r="1793" spans="1:2" x14ac:dyDescent="0.3">
      <c r="A1793" s="15">
        <v>61989584</v>
      </c>
      <c r="B1793" s="16">
        <v>183000</v>
      </c>
    </row>
    <row r="1794" spans="1:2" x14ac:dyDescent="0.3">
      <c r="A1794" s="15">
        <v>61989631</v>
      </c>
      <c r="B1794" s="16">
        <v>183000</v>
      </c>
    </row>
    <row r="1795" spans="1:2" x14ac:dyDescent="0.3">
      <c r="A1795" s="15">
        <v>61989665</v>
      </c>
      <c r="B1795" s="16">
        <v>329000</v>
      </c>
    </row>
    <row r="1796" spans="1:2" x14ac:dyDescent="0.3">
      <c r="A1796" s="15">
        <v>61989762</v>
      </c>
      <c r="B1796" s="16">
        <v>183000</v>
      </c>
    </row>
    <row r="1797" spans="1:2" x14ac:dyDescent="0.3">
      <c r="A1797" s="15">
        <v>61989771</v>
      </c>
      <c r="B1797" s="16">
        <v>36000</v>
      </c>
    </row>
    <row r="1798" spans="1:2" x14ac:dyDescent="0.3">
      <c r="A1798" s="15">
        <v>61989789</v>
      </c>
      <c r="B1798" s="16">
        <v>109000</v>
      </c>
    </row>
    <row r="1799" spans="1:2" x14ac:dyDescent="0.3">
      <c r="A1799" s="15">
        <v>61989851</v>
      </c>
      <c r="B1799" s="16">
        <v>274000</v>
      </c>
    </row>
    <row r="1800" spans="1:2" x14ac:dyDescent="0.3">
      <c r="A1800" s="15">
        <v>61989860</v>
      </c>
      <c r="B1800" s="16">
        <v>219000</v>
      </c>
    </row>
    <row r="1801" spans="1:2" x14ac:dyDescent="0.3">
      <c r="A1801" s="15">
        <v>61989967</v>
      </c>
      <c r="B1801" s="16">
        <v>439000</v>
      </c>
    </row>
    <row r="1802" spans="1:2" x14ac:dyDescent="0.3">
      <c r="A1802" s="15">
        <v>62028561</v>
      </c>
      <c r="B1802" s="16">
        <v>36000</v>
      </c>
    </row>
    <row r="1803" spans="1:2" x14ac:dyDescent="0.3">
      <c r="A1803" s="15">
        <v>62029754</v>
      </c>
      <c r="B1803" s="16">
        <v>201000</v>
      </c>
    </row>
    <row r="1804" spans="1:2" x14ac:dyDescent="0.3">
      <c r="A1804" s="15">
        <v>62031961</v>
      </c>
      <c r="B1804" s="16">
        <v>439000</v>
      </c>
    </row>
    <row r="1805" spans="1:2" x14ac:dyDescent="0.3">
      <c r="A1805" s="15">
        <v>62032011</v>
      </c>
      <c r="B1805" s="16">
        <v>36000</v>
      </c>
    </row>
    <row r="1806" spans="1:2" x14ac:dyDescent="0.3">
      <c r="A1806" s="15">
        <v>62032178</v>
      </c>
      <c r="B1806" s="16">
        <v>54000</v>
      </c>
    </row>
    <row r="1807" spans="1:2" x14ac:dyDescent="0.3">
      <c r="A1807" s="15">
        <v>62032259</v>
      </c>
      <c r="B1807" s="16">
        <v>109000</v>
      </c>
    </row>
    <row r="1808" spans="1:2" x14ac:dyDescent="0.3">
      <c r="A1808" s="15">
        <v>62032381</v>
      </c>
      <c r="B1808" s="16">
        <v>36000</v>
      </c>
    </row>
    <row r="1809" spans="1:2" x14ac:dyDescent="0.3">
      <c r="A1809" s="15">
        <v>62033034</v>
      </c>
      <c r="B1809" s="16">
        <v>91000</v>
      </c>
    </row>
    <row r="1810" spans="1:2" x14ac:dyDescent="0.3">
      <c r="A1810" s="15">
        <v>62060422</v>
      </c>
      <c r="B1810" s="16">
        <v>329000</v>
      </c>
    </row>
    <row r="1811" spans="1:2" x14ac:dyDescent="0.3">
      <c r="A1811" s="15">
        <v>62060449</v>
      </c>
      <c r="B1811" s="16">
        <v>20000</v>
      </c>
    </row>
    <row r="1812" spans="1:2" x14ac:dyDescent="0.3">
      <c r="A1812" s="15">
        <v>62061178</v>
      </c>
      <c r="B1812" s="16">
        <v>54000</v>
      </c>
    </row>
    <row r="1813" spans="1:2" x14ac:dyDescent="0.3">
      <c r="A1813" s="15">
        <v>62072757</v>
      </c>
      <c r="B1813" s="16">
        <v>91000</v>
      </c>
    </row>
    <row r="1814" spans="1:2" x14ac:dyDescent="0.3">
      <c r="A1814" s="15">
        <v>62072951</v>
      </c>
      <c r="B1814" s="16">
        <v>20000</v>
      </c>
    </row>
    <row r="1815" spans="1:2" x14ac:dyDescent="0.3">
      <c r="A1815" s="15">
        <v>62073036</v>
      </c>
      <c r="B1815" s="16">
        <v>201000</v>
      </c>
    </row>
    <row r="1816" spans="1:2" x14ac:dyDescent="0.3">
      <c r="A1816" s="15">
        <v>62073087</v>
      </c>
      <c r="B1816" s="16">
        <v>36000</v>
      </c>
    </row>
    <row r="1817" spans="1:2" x14ac:dyDescent="0.3">
      <c r="A1817" s="15">
        <v>62073095</v>
      </c>
      <c r="B1817" s="16">
        <v>146000</v>
      </c>
    </row>
    <row r="1818" spans="1:2" x14ac:dyDescent="0.3">
      <c r="A1818" s="15">
        <v>62073133</v>
      </c>
      <c r="B1818" s="16">
        <v>36000</v>
      </c>
    </row>
    <row r="1819" spans="1:2" x14ac:dyDescent="0.3">
      <c r="A1819" s="15">
        <v>62073184</v>
      </c>
      <c r="B1819" s="16">
        <v>20000</v>
      </c>
    </row>
    <row r="1820" spans="1:2" x14ac:dyDescent="0.3">
      <c r="A1820" s="15">
        <v>62073214</v>
      </c>
      <c r="B1820" s="16">
        <v>164000</v>
      </c>
    </row>
    <row r="1821" spans="1:2" x14ac:dyDescent="0.3">
      <c r="A1821" s="15">
        <v>62073257</v>
      </c>
      <c r="B1821" s="16">
        <v>36000</v>
      </c>
    </row>
    <row r="1822" spans="1:2" x14ac:dyDescent="0.3">
      <c r="A1822" s="15">
        <v>62073281</v>
      </c>
      <c r="B1822" s="16">
        <v>54000</v>
      </c>
    </row>
    <row r="1823" spans="1:2" x14ac:dyDescent="0.3">
      <c r="A1823" s="15">
        <v>62073290</v>
      </c>
      <c r="B1823" s="16">
        <v>73000</v>
      </c>
    </row>
    <row r="1824" spans="1:2" x14ac:dyDescent="0.3">
      <c r="A1824" s="15">
        <v>62073303</v>
      </c>
      <c r="B1824" s="16">
        <v>36000</v>
      </c>
    </row>
    <row r="1825" spans="1:2" x14ac:dyDescent="0.3">
      <c r="A1825" s="15">
        <v>62073346</v>
      </c>
      <c r="B1825" s="16">
        <v>20000</v>
      </c>
    </row>
    <row r="1826" spans="1:2" x14ac:dyDescent="0.3">
      <c r="A1826" s="15">
        <v>62073427</v>
      </c>
      <c r="B1826" s="16">
        <v>128000</v>
      </c>
    </row>
    <row r="1827" spans="1:2" x14ac:dyDescent="0.3">
      <c r="A1827" s="15">
        <v>62073435</v>
      </c>
      <c r="B1827" s="16">
        <v>20000</v>
      </c>
    </row>
    <row r="1828" spans="1:2" x14ac:dyDescent="0.3">
      <c r="A1828" s="15">
        <v>62073478</v>
      </c>
      <c r="B1828" s="16">
        <v>36000</v>
      </c>
    </row>
    <row r="1829" spans="1:2" x14ac:dyDescent="0.3">
      <c r="A1829" s="15">
        <v>62073516</v>
      </c>
      <c r="B1829" s="16">
        <v>256000</v>
      </c>
    </row>
    <row r="1830" spans="1:2" x14ac:dyDescent="0.3">
      <c r="A1830" s="15">
        <v>62075942</v>
      </c>
      <c r="B1830" s="16">
        <v>36000</v>
      </c>
    </row>
    <row r="1831" spans="1:2" x14ac:dyDescent="0.3">
      <c r="A1831" s="15">
        <v>62075985</v>
      </c>
      <c r="B1831" s="16">
        <v>20000</v>
      </c>
    </row>
    <row r="1832" spans="1:2" x14ac:dyDescent="0.3">
      <c r="A1832" s="15">
        <v>62156420</v>
      </c>
      <c r="B1832" s="16">
        <v>36000</v>
      </c>
    </row>
    <row r="1833" spans="1:2" x14ac:dyDescent="0.3">
      <c r="A1833" s="15">
        <v>62156527</v>
      </c>
      <c r="B1833" s="16">
        <v>329000</v>
      </c>
    </row>
    <row r="1834" spans="1:2" x14ac:dyDescent="0.3">
      <c r="A1834" s="15">
        <v>62156543</v>
      </c>
      <c r="B1834" s="16">
        <v>366000</v>
      </c>
    </row>
    <row r="1835" spans="1:2" x14ac:dyDescent="0.3">
      <c r="A1835" s="15">
        <v>62156624</v>
      </c>
      <c r="B1835" s="16">
        <v>91000</v>
      </c>
    </row>
    <row r="1836" spans="1:2" x14ac:dyDescent="0.3">
      <c r="A1836" s="15">
        <v>62156632</v>
      </c>
      <c r="B1836" s="16">
        <v>128000</v>
      </c>
    </row>
    <row r="1837" spans="1:2" x14ac:dyDescent="0.3">
      <c r="A1837" s="15">
        <v>62156781</v>
      </c>
      <c r="B1837" s="16">
        <v>439000</v>
      </c>
    </row>
    <row r="1838" spans="1:2" x14ac:dyDescent="0.3">
      <c r="A1838" s="15">
        <v>62156888</v>
      </c>
      <c r="B1838" s="16">
        <v>201000</v>
      </c>
    </row>
    <row r="1839" spans="1:2" x14ac:dyDescent="0.3">
      <c r="A1839" s="15">
        <v>62156969</v>
      </c>
      <c r="B1839" s="16">
        <v>292000</v>
      </c>
    </row>
    <row r="1840" spans="1:2" x14ac:dyDescent="0.3">
      <c r="A1840" s="15">
        <v>62157060</v>
      </c>
      <c r="B1840" s="16">
        <v>237000</v>
      </c>
    </row>
    <row r="1841" spans="1:2" x14ac:dyDescent="0.3">
      <c r="A1841" s="15">
        <v>62157094</v>
      </c>
      <c r="B1841" s="16">
        <v>1000000</v>
      </c>
    </row>
    <row r="1842" spans="1:2" x14ac:dyDescent="0.3">
      <c r="A1842" s="15">
        <v>62157108</v>
      </c>
      <c r="B1842" s="16">
        <v>402000</v>
      </c>
    </row>
    <row r="1843" spans="1:2" x14ac:dyDescent="0.3">
      <c r="A1843" s="15">
        <v>62157116</v>
      </c>
      <c r="B1843" s="16">
        <v>311000</v>
      </c>
    </row>
    <row r="1844" spans="1:2" x14ac:dyDescent="0.3">
      <c r="A1844" s="15">
        <v>62157213</v>
      </c>
      <c r="B1844" s="16">
        <v>219000</v>
      </c>
    </row>
    <row r="1845" spans="1:2" x14ac:dyDescent="0.3">
      <c r="A1845" s="15">
        <v>62157264</v>
      </c>
      <c r="B1845" s="16">
        <v>54000</v>
      </c>
    </row>
    <row r="1846" spans="1:2" x14ac:dyDescent="0.3">
      <c r="A1846" s="15">
        <v>62157299</v>
      </c>
      <c r="B1846" s="16">
        <v>54000</v>
      </c>
    </row>
    <row r="1847" spans="1:2" x14ac:dyDescent="0.3">
      <c r="A1847" s="15">
        <v>62157396</v>
      </c>
      <c r="B1847" s="16">
        <v>20000</v>
      </c>
    </row>
    <row r="1848" spans="1:2" x14ac:dyDescent="0.3">
      <c r="A1848" s="15">
        <v>62157655</v>
      </c>
      <c r="B1848" s="16">
        <v>146000</v>
      </c>
    </row>
    <row r="1849" spans="1:2" x14ac:dyDescent="0.3">
      <c r="A1849" s="15">
        <v>62159101</v>
      </c>
      <c r="B1849" s="16">
        <v>54000</v>
      </c>
    </row>
    <row r="1850" spans="1:2" x14ac:dyDescent="0.3">
      <c r="A1850" s="15">
        <v>62160095</v>
      </c>
      <c r="B1850" s="16">
        <v>73000</v>
      </c>
    </row>
    <row r="1851" spans="1:2" x14ac:dyDescent="0.3">
      <c r="A1851" s="15">
        <v>62208870</v>
      </c>
      <c r="B1851" s="16">
        <v>36000</v>
      </c>
    </row>
    <row r="1852" spans="1:2" x14ac:dyDescent="0.3">
      <c r="A1852" s="15">
        <v>62209051</v>
      </c>
      <c r="B1852" s="16">
        <v>128000</v>
      </c>
    </row>
    <row r="1853" spans="1:2" x14ac:dyDescent="0.3">
      <c r="A1853" s="15">
        <v>62231570</v>
      </c>
      <c r="B1853" s="16">
        <v>256000</v>
      </c>
    </row>
    <row r="1854" spans="1:2" x14ac:dyDescent="0.3">
      <c r="A1854" s="15">
        <v>62237039</v>
      </c>
      <c r="B1854" s="16">
        <v>36000</v>
      </c>
    </row>
    <row r="1855" spans="1:2" x14ac:dyDescent="0.3">
      <c r="A1855" s="15">
        <v>62247832</v>
      </c>
      <c r="B1855" s="16">
        <v>36000</v>
      </c>
    </row>
    <row r="1856" spans="1:2" x14ac:dyDescent="0.3">
      <c r="A1856" s="15">
        <v>62247859</v>
      </c>
      <c r="B1856" s="16">
        <v>402000</v>
      </c>
    </row>
    <row r="1857" spans="1:2" x14ac:dyDescent="0.3">
      <c r="A1857" s="15">
        <v>62330136</v>
      </c>
      <c r="B1857" s="16">
        <v>183000</v>
      </c>
    </row>
    <row r="1858" spans="1:2" x14ac:dyDescent="0.3">
      <c r="A1858" s="15">
        <v>62330390</v>
      </c>
      <c r="B1858" s="16">
        <v>146000</v>
      </c>
    </row>
    <row r="1859" spans="1:2" x14ac:dyDescent="0.3">
      <c r="A1859" s="15">
        <v>62331221</v>
      </c>
      <c r="B1859" s="16">
        <v>420000</v>
      </c>
    </row>
    <row r="1860" spans="1:2" x14ac:dyDescent="0.3">
      <c r="A1860" s="15">
        <v>62331230</v>
      </c>
      <c r="B1860" s="16">
        <v>384000</v>
      </c>
    </row>
    <row r="1861" spans="1:2" x14ac:dyDescent="0.3">
      <c r="A1861" s="15">
        <v>62331248</v>
      </c>
      <c r="B1861" s="16">
        <v>146000</v>
      </c>
    </row>
    <row r="1862" spans="1:2" x14ac:dyDescent="0.3">
      <c r="A1862" s="15">
        <v>62331353</v>
      </c>
      <c r="B1862" s="16">
        <v>20000</v>
      </c>
    </row>
    <row r="1863" spans="1:2" x14ac:dyDescent="0.3">
      <c r="A1863" s="15">
        <v>62331361</v>
      </c>
      <c r="B1863" s="16">
        <v>311000</v>
      </c>
    </row>
    <row r="1864" spans="1:2" x14ac:dyDescent="0.3">
      <c r="A1864" s="15">
        <v>62331388</v>
      </c>
      <c r="B1864" s="16">
        <v>146000</v>
      </c>
    </row>
    <row r="1865" spans="1:2" x14ac:dyDescent="0.3">
      <c r="A1865" s="15">
        <v>62331418</v>
      </c>
      <c r="B1865" s="16">
        <v>420000</v>
      </c>
    </row>
    <row r="1866" spans="1:2" x14ac:dyDescent="0.3">
      <c r="A1866" s="15">
        <v>62331426</v>
      </c>
      <c r="B1866" s="16">
        <v>219000</v>
      </c>
    </row>
    <row r="1867" spans="1:2" x14ac:dyDescent="0.3">
      <c r="A1867" s="15">
        <v>62331515</v>
      </c>
      <c r="B1867" s="16">
        <v>164000</v>
      </c>
    </row>
    <row r="1868" spans="1:2" x14ac:dyDescent="0.3">
      <c r="A1868" s="15">
        <v>62331540</v>
      </c>
      <c r="B1868" s="16">
        <v>73000</v>
      </c>
    </row>
    <row r="1869" spans="1:2" x14ac:dyDescent="0.3">
      <c r="A1869" s="15">
        <v>62331566</v>
      </c>
      <c r="B1869" s="16">
        <v>54000</v>
      </c>
    </row>
    <row r="1870" spans="1:2" x14ac:dyDescent="0.3">
      <c r="A1870" s="15">
        <v>62331574</v>
      </c>
      <c r="B1870" s="16">
        <v>183000</v>
      </c>
    </row>
    <row r="1871" spans="1:2" x14ac:dyDescent="0.3">
      <c r="A1871" s="15">
        <v>62331582</v>
      </c>
      <c r="B1871" s="16">
        <v>36000</v>
      </c>
    </row>
    <row r="1872" spans="1:2" x14ac:dyDescent="0.3">
      <c r="A1872" s="15">
        <v>62331639</v>
      </c>
      <c r="B1872" s="16">
        <v>183000</v>
      </c>
    </row>
    <row r="1873" spans="1:2" x14ac:dyDescent="0.3">
      <c r="A1873" s="15">
        <v>62331795</v>
      </c>
      <c r="B1873" s="16">
        <v>20000</v>
      </c>
    </row>
    <row r="1874" spans="1:2" x14ac:dyDescent="0.3">
      <c r="A1874" s="15">
        <v>62335057</v>
      </c>
      <c r="B1874" s="16">
        <v>54000</v>
      </c>
    </row>
    <row r="1875" spans="1:2" x14ac:dyDescent="0.3">
      <c r="A1875" s="15">
        <v>62335448</v>
      </c>
      <c r="B1875" s="16">
        <v>36000</v>
      </c>
    </row>
    <row r="1876" spans="1:2" x14ac:dyDescent="0.3">
      <c r="A1876" s="15">
        <v>62348299</v>
      </c>
      <c r="B1876" s="16">
        <v>311000</v>
      </c>
    </row>
    <row r="1877" spans="1:2" x14ac:dyDescent="0.3">
      <c r="A1877" s="15">
        <v>62348337</v>
      </c>
      <c r="B1877" s="16">
        <v>201000</v>
      </c>
    </row>
    <row r="1878" spans="1:2" x14ac:dyDescent="0.3">
      <c r="A1878" s="15">
        <v>62350366</v>
      </c>
      <c r="B1878" s="16">
        <v>36000</v>
      </c>
    </row>
    <row r="1879" spans="1:2" x14ac:dyDescent="0.3">
      <c r="A1879" s="15">
        <v>62350820</v>
      </c>
      <c r="B1879" s="16">
        <v>146000</v>
      </c>
    </row>
    <row r="1880" spans="1:2" x14ac:dyDescent="0.3">
      <c r="A1880" s="15">
        <v>62353179</v>
      </c>
      <c r="B1880" s="16">
        <v>402000</v>
      </c>
    </row>
    <row r="1881" spans="1:2" x14ac:dyDescent="0.3">
      <c r="A1881" s="15">
        <v>62444191</v>
      </c>
      <c r="B1881" s="16">
        <v>146000</v>
      </c>
    </row>
    <row r="1882" spans="1:2" x14ac:dyDescent="0.3">
      <c r="A1882" s="15">
        <v>62444646</v>
      </c>
      <c r="B1882" s="16">
        <v>54000</v>
      </c>
    </row>
    <row r="1883" spans="1:2" x14ac:dyDescent="0.3">
      <c r="A1883" s="15">
        <v>62451332</v>
      </c>
      <c r="B1883" s="16">
        <v>475000</v>
      </c>
    </row>
    <row r="1884" spans="1:2" x14ac:dyDescent="0.3">
      <c r="A1884" s="15">
        <v>62451511</v>
      </c>
      <c r="B1884" s="16">
        <v>1000000</v>
      </c>
    </row>
    <row r="1885" spans="1:2" x14ac:dyDescent="0.3">
      <c r="A1885" s="15">
        <v>62486012</v>
      </c>
      <c r="B1885" s="16">
        <v>54000</v>
      </c>
    </row>
    <row r="1886" spans="1:2" x14ac:dyDescent="0.3">
      <c r="A1886" s="15">
        <v>62534408</v>
      </c>
      <c r="B1886" s="16">
        <v>20000</v>
      </c>
    </row>
    <row r="1887" spans="1:2" x14ac:dyDescent="0.3">
      <c r="A1887" s="15">
        <v>62537342</v>
      </c>
      <c r="B1887" s="16">
        <v>54000</v>
      </c>
    </row>
    <row r="1888" spans="1:2" x14ac:dyDescent="0.3">
      <c r="A1888" s="15">
        <v>62537521</v>
      </c>
      <c r="B1888" s="16">
        <v>219000</v>
      </c>
    </row>
    <row r="1889" spans="1:2" x14ac:dyDescent="0.3">
      <c r="A1889" s="15">
        <v>62537661</v>
      </c>
      <c r="B1889" s="16">
        <v>91000</v>
      </c>
    </row>
    <row r="1890" spans="1:2" x14ac:dyDescent="0.3">
      <c r="A1890" s="15">
        <v>62537784</v>
      </c>
      <c r="B1890" s="16">
        <v>109000</v>
      </c>
    </row>
    <row r="1891" spans="1:2" x14ac:dyDescent="0.3">
      <c r="A1891" s="15">
        <v>62537873</v>
      </c>
      <c r="B1891" s="16">
        <v>695000</v>
      </c>
    </row>
    <row r="1892" spans="1:2" x14ac:dyDescent="0.3">
      <c r="A1892" s="15">
        <v>62540041</v>
      </c>
      <c r="B1892" s="16">
        <v>20000</v>
      </c>
    </row>
    <row r="1893" spans="1:2" x14ac:dyDescent="0.3">
      <c r="A1893" s="15">
        <v>62540050</v>
      </c>
      <c r="B1893" s="16">
        <v>219000</v>
      </c>
    </row>
    <row r="1894" spans="1:2" x14ac:dyDescent="0.3">
      <c r="A1894" s="15">
        <v>62540106</v>
      </c>
      <c r="B1894" s="16">
        <v>347000</v>
      </c>
    </row>
    <row r="1895" spans="1:2" x14ac:dyDescent="0.3">
      <c r="A1895" s="15">
        <v>62690035</v>
      </c>
      <c r="B1895" s="16">
        <v>73000</v>
      </c>
    </row>
    <row r="1896" spans="1:2" x14ac:dyDescent="0.3">
      <c r="A1896" s="15">
        <v>62690221</v>
      </c>
      <c r="B1896" s="16">
        <v>54000</v>
      </c>
    </row>
    <row r="1897" spans="1:2" x14ac:dyDescent="0.3">
      <c r="A1897" s="15">
        <v>62690272</v>
      </c>
      <c r="B1897" s="16">
        <v>54000</v>
      </c>
    </row>
    <row r="1898" spans="1:2" x14ac:dyDescent="0.3">
      <c r="A1898" s="15">
        <v>62690281</v>
      </c>
      <c r="B1898" s="16">
        <v>109000</v>
      </c>
    </row>
    <row r="1899" spans="1:2" x14ac:dyDescent="0.3">
      <c r="A1899" s="15">
        <v>62690361</v>
      </c>
      <c r="B1899" s="16">
        <v>347000</v>
      </c>
    </row>
    <row r="1900" spans="1:2" x14ac:dyDescent="0.3">
      <c r="A1900" s="15">
        <v>62690400</v>
      </c>
      <c r="B1900" s="16">
        <v>366000</v>
      </c>
    </row>
    <row r="1901" spans="1:2" x14ac:dyDescent="0.3">
      <c r="A1901" s="15">
        <v>62690957</v>
      </c>
      <c r="B1901" s="16">
        <v>256000</v>
      </c>
    </row>
    <row r="1902" spans="1:2" x14ac:dyDescent="0.3">
      <c r="A1902" s="15">
        <v>62690965</v>
      </c>
      <c r="B1902" s="16">
        <v>311000</v>
      </c>
    </row>
    <row r="1903" spans="1:2" x14ac:dyDescent="0.3">
      <c r="A1903" s="15">
        <v>62690973</v>
      </c>
      <c r="B1903" s="16">
        <v>402000</v>
      </c>
    </row>
    <row r="1904" spans="1:2" x14ac:dyDescent="0.3">
      <c r="A1904" s="15">
        <v>62692755</v>
      </c>
      <c r="B1904" s="16">
        <v>54000</v>
      </c>
    </row>
    <row r="1905" spans="1:2" x14ac:dyDescent="0.3">
      <c r="A1905" s="15">
        <v>62693123</v>
      </c>
      <c r="B1905" s="16">
        <v>366000</v>
      </c>
    </row>
    <row r="1906" spans="1:2" x14ac:dyDescent="0.3">
      <c r="A1906" s="15">
        <v>62693514</v>
      </c>
      <c r="B1906" s="16">
        <v>347000</v>
      </c>
    </row>
    <row r="1907" spans="1:2" x14ac:dyDescent="0.3">
      <c r="A1907" s="15">
        <v>62694774</v>
      </c>
      <c r="B1907" s="16">
        <v>439000</v>
      </c>
    </row>
    <row r="1908" spans="1:2" x14ac:dyDescent="0.3">
      <c r="A1908" s="15">
        <v>62695177</v>
      </c>
      <c r="B1908" s="16">
        <v>292000</v>
      </c>
    </row>
    <row r="1909" spans="1:2" x14ac:dyDescent="0.3">
      <c r="A1909" s="15">
        <v>62695398</v>
      </c>
      <c r="B1909" s="16">
        <v>366000</v>
      </c>
    </row>
    <row r="1910" spans="1:2" x14ac:dyDescent="0.3">
      <c r="A1910" s="15">
        <v>62770233</v>
      </c>
      <c r="B1910" s="16">
        <v>420000</v>
      </c>
    </row>
    <row r="1911" spans="1:2" x14ac:dyDescent="0.3">
      <c r="A1911" s="15">
        <v>62787209</v>
      </c>
      <c r="B1911" s="16">
        <v>420000</v>
      </c>
    </row>
    <row r="1912" spans="1:2" x14ac:dyDescent="0.3">
      <c r="A1912" s="15">
        <v>62858939</v>
      </c>
      <c r="B1912" s="16">
        <v>73000</v>
      </c>
    </row>
    <row r="1913" spans="1:2" x14ac:dyDescent="0.3">
      <c r="A1913" s="15">
        <v>62859005</v>
      </c>
      <c r="B1913" s="16">
        <v>36000</v>
      </c>
    </row>
    <row r="1914" spans="1:2" x14ac:dyDescent="0.3">
      <c r="A1914" s="15">
        <v>62859056</v>
      </c>
      <c r="B1914" s="16">
        <v>201000</v>
      </c>
    </row>
    <row r="1915" spans="1:2" x14ac:dyDescent="0.3">
      <c r="A1915" s="15">
        <v>62859129</v>
      </c>
      <c r="B1915" s="16">
        <v>36000</v>
      </c>
    </row>
    <row r="1916" spans="1:2" x14ac:dyDescent="0.3">
      <c r="A1916" s="15">
        <v>62860500</v>
      </c>
      <c r="B1916" s="16">
        <v>164000</v>
      </c>
    </row>
    <row r="1917" spans="1:2" x14ac:dyDescent="0.3">
      <c r="A1917" s="15">
        <v>62860666</v>
      </c>
      <c r="B1917" s="16">
        <v>36000</v>
      </c>
    </row>
    <row r="1918" spans="1:2" x14ac:dyDescent="0.3">
      <c r="A1918" s="15">
        <v>62930729</v>
      </c>
      <c r="B1918" s="16">
        <v>366000</v>
      </c>
    </row>
    <row r="1919" spans="1:2" x14ac:dyDescent="0.3">
      <c r="A1919" s="15">
        <v>62930991</v>
      </c>
      <c r="B1919" s="16">
        <v>475000</v>
      </c>
    </row>
    <row r="1920" spans="1:2" x14ac:dyDescent="0.3">
      <c r="A1920" s="15">
        <v>62931016</v>
      </c>
      <c r="B1920" s="16">
        <v>695000</v>
      </c>
    </row>
    <row r="1921" spans="1:2" x14ac:dyDescent="0.3">
      <c r="A1921" s="15">
        <v>62931377</v>
      </c>
      <c r="B1921" s="16">
        <v>311000</v>
      </c>
    </row>
    <row r="1922" spans="1:2" x14ac:dyDescent="0.3">
      <c r="A1922" s="15">
        <v>62931504</v>
      </c>
      <c r="B1922" s="16">
        <v>366000</v>
      </c>
    </row>
    <row r="1923" spans="1:2" x14ac:dyDescent="0.3">
      <c r="A1923" s="15">
        <v>62933540</v>
      </c>
      <c r="B1923" s="16">
        <v>54000</v>
      </c>
    </row>
    <row r="1924" spans="1:2" x14ac:dyDescent="0.3">
      <c r="A1924" s="15">
        <v>62933671</v>
      </c>
      <c r="B1924" s="16">
        <v>366000</v>
      </c>
    </row>
    <row r="1925" spans="1:2" x14ac:dyDescent="0.3">
      <c r="A1925" s="15">
        <v>62934309</v>
      </c>
      <c r="B1925" s="16">
        <v>347000</v>
      </c>
    </row>
    <row r="1926" spans="1:2" x14ac:dyDescent="0.3">
      <c r="A1926" s="15">
        <v>62934368</v>
      </c>
      <c r="B1926" s="16">
        <v>366000</v>
      </c>
    </row>
    <row r="1927" spans="1:2" x14ac:dyDescent="0.3">
      <c r="A1927" s="15">
        <v>62935747</v>
      </c>
      <c r="B1927" s="16">
        <v>91000</v>
      </c>
    </row>
    <row r="1928" spans="1:2" x14ac:dyDescent="0.3">
      <c r="A1928" s="15">
        <v>62994425</v>
      </c>
      <c r="B1928" s="16">
        <v>73000</v>
      </c>
    </row>
    <row r="1929" spans="1:2" x14ac:dyDescent="0.3">
      <c r="A1929" s="15">
        <v>63024616</v>
      </c>
      <c r="B1929" s="16">
        <v>420000</v>
      </c>
    </row>
    <row r="1930" spans="1:2" x14ac:dyDescent="0.3">
      <c r="A1930" s="15">
        <v>63113961</v>
      </c>
      <c r="B1930" s="16">
        <v>1000000</v>
      </c>
    </row>
    <row r="1931" spans="1:2" x14ac:dyDescent="0.3">
      <c r="A1931" s="15">
        <v>63125382</v>
      </c>
      <c r="B1931" s="16">
        <v>366000</v>
      </c>
    </row>
    <row r="1932" spans="1:2" x14ac:dyDescent="0.3">
      <c r="A1932" s="15">
        <v>63154617</v>
      </c>
      <c r="B1932" s="16">
        <v>292000</v>
      </c>
    </row>
    <row r="1933" spans="1:2" x14ac:dyDescent="0.3">
      <c r="A1933" s="15">
        <v>63155931</v>
      </c>
      <c r="B1933" s="16">
        <v>36000</v>
      </c>
    </row>
    <row r="1934" spans="1:2" x14ac:dyDescent="0.3">
      <c r="A1934" s="15">
        <v>63289920</v>
      </c>
      <c r="B1934" s="16">
        <v>128000</v>
      </c>
    </row>
    <row r="1935" spans="1:2" x14ac:dyDescent="0.3">
      <c r="A1935" s="15">
        <v>63289938</v>
      </c>
      <c r="B1935" s="16">
        <v>366000</v>
      </c>
    </row>
    <row r="1936" spans="1:2" x14ac:dyDescent="0.3">
      <c r="A1936" s="15">
        <v>63402939</v>
      </c>
      <c r="B1936" s="16">
        <v>109000</v>
      </c>
    </row>
    <row r="1937" spans="1:2" x14ac:dyDescent="0.3">
      <c r="A1937" s="15">
        <v>63434458</v>
      </c>
      <c r="B1937" s="16">
        <v>91000</v>
      </c>
    </row>
    <row r="1938" spans="1:2" x14ac:dyDescent="0.3">
      <c r="A1938" s="15">
        <v>63434466</v>
      </c>
      <c r="B1938" s="16">
        <v>237000</v>
      </c>
    </row>
    <row r="1939" spans="1:2" x14ac:dyDescent="0.3">
      <c r="A1939" s="15">
        <v>63434474</v>
      </c>
      <c r="B1939" s="16">
        <v>219000</v>
      </c>
    </row>
    <row r="1940" spans="1:2" x14ac:dyDescent="0.3">
      <c r="A1940" s="15">
        <v>63434504</v>
      </c>
      <c r="B1940" s="16">
        <v>36000</v>
      </c>
    </row>
    <row r="1941" spans="1:2" x14ac:dyDescent="0.3">
      <c r="A1941" s="15">
        <v>63458730</v>
      </c>
      <c r="B1941" s="16">
        <v>36000</v>
      </c>
    </row>
    <row r="1942" spans="1:2" x14ac:dyDescent="0.3">
      <c r="A1942" s="15">
        <v>63458799</v>
      </c>
      <c r="B1942" s="16">
        <v>36000</v>
      </c>
    </row>
    <row r="1943" spans="1:2" x14ac:dyDescent="0.3">
      <c r="A1943" s="15">
        <v>63489970</v>
      </c>
      <c r="B1943" s="16">
        <v>20000</v>
      </c>
    </row>
    <row r="1944" spans="1:2" x14ac:dyDescent="0.3">
      <c r="A1944" s="15">
        <v>63493781</v>
      </c>
      <c r="B1944" s="16">
        <v>20000</v>
      </c>
    </row>
    <row r="1945" spans="1:2" x14ac:dyDescent="0.3">
      <c r="A1945" s="15">
        <v>63609053</v>
      </c>
      <c r="B1945" s="16">
        <v>183000</v>
      </c>
    </row>
    <row r="1946" spans="1:2" x14ac:dyDescent="0.3">
      <c r="A1946" s="15">
        <v>63696355</v>
      </c>
      <c r="B1946" s="16">
        <v>73000</v>
      </c>
    </row>
    <row r="1947" spans="1:2" x14ac:dyDescent="0.3">
      <c r="A1947" s="15">
        <v>63696487</v>
      </c>
      <c r="B1947" s="16">
        <v>292000</v>
      </c>
    </row>
    <row r="1948" spans="1:2" x14ac:dyDescent="0.3">
      <c r="A1948" s="15">
        <v>63696517</v>
      </c>
      <c r="B1948" s="16">
        <v>402000</v>
      </c>
    </row>
    <row r="1949" spans="1:2" x14ac:dyDescent="0.3">
      <c r="A1949" s="15">
        <v>63701171</v>
      </c>
      <c r="B1949" s="16">
        <v>20000</v>
      </c>
    </row>
    <row r="1950" spans="1:2" x14ac:dyDescent="0.3">
      <c r="A1950" s="15">
        <v>63701219</v>
      </c>
      <c r="B1950" s="16">
        <v>36000</v>
      </c>
    </row>
    <row r="1951" spans="1:2" x14ac:dyDescent="0.3">
      <c r="A1951" s="15">
        <v>63788136</v>
      </c>
      <c r="B1951" s="16">
        <v>585000</v>
      </c>
    </row>
    <row r="1952" spans="1:2" x14ac:dyDescent="0.3">
      <c r="A1952" s="15">
        <v>63788152</v>
      </c>
      <c r="B1952" s="16">
        <v>384000</v>
      </c>
    </row>
    <row r="1953" spans="1:2" x14ac:dyDescent="0.3">
      <c r="A1953" s="15">
        <v>63804395</v>
      </c>
      <c r="B1953" s="16">
        <v>146000</v>
      </c>
    </row>
    <row r="1954" spans="1:2" x14ac:dyDescent="0.3">
      <c r="A1954" s="15">
        <v>63822211</v>
      </c>
      <c r="B1954" s="16">
        <v>36000</v>
      </c>
    </row>
    <row r="1955" spans="1:2" x14ac:dyDescent="0.3">
      <c r="A1955" s="15">
        <v>63830809</v>
      </c>
      <c r="B1955" s="16">
        <v>256000</v>
      </c>
    </row>
    <row r="1956" spans="1:2" x14ac:dyDescent="0.3">
      <c r="A1956" s="15">
        <v>63830817</v>
      </c>
      <c r="B1956" s="16">
        <v>54000</v>
      </c>
    </row>
    <row r="1957" spans="1:2" x14ac:dyDescent="0.3">
      <c r="A1957" s="15">
        <v>63830825</v>
      </c>
      <c r="B1957" s="16">
        <v>366000</v>
      </c>
    </row>
    <row r="1958" spans="1:2" x14ac:dyDescent="0.3">
      <c r="A1958" s="15">
        <v>63831325</v>
      </c>
      <c r="B1958" s="16">
        <v>494000</v>
      </c>
    </row>
    <row r="1959" spans="1:2" x14ac:dyDescent="0.3">
      <c r="A1959" s="15">
        <v>63831333</v>
      </c>
      <c r="B1959" s="16">
        <v>366000</v>
      </c>
    </row>
    <row r="1960" spans="1:2" x14ac:dyDescent="0.3">
      <c r="A1960" s="15">
        <v>63831341</v>
      </c>
      <c r="B1960" s="16">
        <v>366000</v>
      </c>
    </row>
    <row r="1961" spans="1:2" x14ac:dyDescent="0.3">
      <c r="A1961" s="15">
        <v>63831350</v>
      </c>
      <c r="B1961" s="16">
        <v>402000</v>
      </c>
    </row>
    <row r="1962" spans="1:2" x14ac:dyDescent="0.3">
      <c r="A1962" s="15">
        <v>63831368</v>
      </c>
      <c r="B1962" s="16">
        <v>219000</v>
      </c>
    </row>
    <row r="1963" spans="1:2" x14ac:dyDescent="0.3">
      <c r="A1963" s="15">
        <v>63831376</v>
      </c>
      <c r="B1963" s="16">
        <v>366000</v>
      </c>
    </row>
    <row r="1964" spans="1:2" x14ac:dyDescent="0.3">
      <c r="A1964" s="15">
        <v>63831392</v>
      </c>
      <c r="B1964" s="16">
        <v>951000</v>
      </c>
    </row>
    <row r="1965" spans="1:2" x14ac:dyDescent="0.3">
      <c r="A1965" s="15">
        <v>63831406</v>
      </c>
      <c r="B1965" s="16">
        <v>237000</v>
      </c>
    </row>
    <row r="1966" spans="1:2" x14ac:dyDescent="0.3">
      <c r="A1966" s="15">
        <v>63831431</v>
      </c>
      <c r="B1966" s="16">
        <v>1000000</v>
      </c>
    </row>
    <row r="1967" spans="1:2" x14ac:dyDescent="0.3">
      <c r="A1967" s="15">
        <v>63831562</v>
      </c>
      <c r="B1967" s="16">
        <v>91000</v>
      </c>
    </row>
    <row r="1968" spans="1:2" x14ac:dyDescent="0.3">
      <c r="A1968" s="15">
        <v>63831589</v>
      </c>
      <c r="B1968" s="16">
        <v>146000</v>
      </c>
    </row>
    <row r="1969" spans="1:2" x14ac:dyDescent="0.3">
      <c r="A1969" s="15">
        <v>63831678</v>
      </c>
      <c r="B1969" s="16">
        <v>329000</v>
      </c>
    </row>
    <row r="1970" spans="1:2" x14ac:dyDescent="0.3">
      <c r="A1970" s="15">
        <v>63831686</v>
      </c>
      <c r="B1970" s="16">
        <v>366000</v>
      </c>
    </row>
    <row r="1971" spans="1:2" x14ac:dyDescent="0.3">
      <c r="A1971" s="15">
        <v>63832151</v>
      </c>
      <c r="B1971" s="16">
        <v>494000</v>
      </c>
    </row>
    <row r="1972" spans="1:2" x14ac:dyDescent="0.3">
      <c r="A1972" s="15">
        <v>63832836</v>
      </c>
      <c r="B1972" s="16">
        <v>366000</v>
      </c>
    </row>
    <row r="1973" spans="1:2" x14ac:dyDescent="0.3">
      <c r="A1973" s="15">
        <v>63833832</v>
      </c>
      <c r="B1973" s="16">
        <v>36000</v>
      </c>
    </row>
    <row r="1974" spans="1:2" x14ac:dyDescent="0.3">
      <c r="A1974" s="15">
        <v>63833956</v>
      </c>
      <c r="B1974" s="16">
        <v>183000</v>
      </c>
    </row>
    <row r="1975" spans="1:2" x14ac:dyDescent="0.3">
      <c r="A1975" s="15">
        <v>63834243</v>
      </c>
      <c r="B1975" s="16">
        <v>292000</v>
      </c>
    </row>
    <row r="1976" spans="1:2" x14ac:dyDescent="0.3">
      <c r="A1976" s="15">
        <v>63834286</v>
      </c>
      <c r="B1976" s="16">
        <v>20000</v>
      </c>
    </row>
    <row r="1977" spans="1:2" x14ac:dyDescent="0.3">
      <c r="A1977" s="15">
        <v>63834341</v>
      </c>
      <c r="B1977" s="16">
        <v>1000000</v>
      </c>
    </row>
    <row r="1978" spans="1:2" x14ac:dyDescent="0.3">
      <c r="A1978" s="15">
        <v>63834448</v>
      </c>
      <c r="B1978" s="16">
        <v>36000</v>
      </c>
    </row>
    <row r="1979" spans="1:2" x14ac:dyDescent="0.3">
      <c r="A1979" s="15">
        <v>64040364</v>
      </c>
      <c r="B1979" s="16">
        <v>91000</v>
      </c>
    </row>
    <row r="1980" spans="1:2" x14ac:dyDescent="0.3">
      <c r="A1980" s="15">
        <v>64040402</v>
      </c>
      <c r="B1980" s="16">
        <v>219000</v>
      </c>
    </row>
    <row r="1981" spans="1:2" x14ac:dyDescent="0.3">
      <c r="A1981" s="15">
        <v>64087859</v>
      </c>
      <c r="B1981" s="16">
        <v>54000</v>
      </c>
    </row>
    <row r="1982" spans="1:2" x14ac:dyDescent="0.3">
      <c r="A1982" s="15">
        <v>64120341</v>
      </c>
      <c r="B1982" s="16">
        <v>146000</v>
      </c>
    </row>
    <row r="1983" spans="1:2" x14ac:dyDescent="0.3">
      <c r="A1983" s="15">
        <v>64120473</v>
      </c>
      <c r="B1983" s="16">
        <v>73000</v>
      </c>
    </row>
    <row r="1984" spans="1:2" x14ac:dyDescent="0.3">
      <c r="A1984" s="15">
        <v>64125866</v>
      </c>
      <c r="B1984" s="16">
        <v>54000</v>
      </c>
    </row>
    <row r="1985" spans="1:2" x14ac:dyDescent="0.3">
      <c r="A1985" s="15">
        <v>64125874</v>
      </c>
      <c r="B1985" s="16">
        <v>366000</v>
      </c>
    </row>
    <row r="1986" spans="1:2" x14ac:dyDescent="0.3">
      <c r="A1986" s="15">
        <v>64125912</v>
      </c>
      <c r="B1986" s="16">
        <v>54000</v>
      </c>
    </row>
    <row r="1987" spans="1:2" x14ac:dyDescent="0.3">
      <c r="A1987" s="15">
        <v>64201147</v>
      </c>
      <c r="B1987" s="16">
        <v>109000</v>
      </c>
    </row>
    <row r="1988" spans="1:2" x14ac:dyDescent="0.3">
      <c r="A1988" s="15">
        <v>64201171</v>
      </c>
      <c r="B1988" s="16">
        <v>164000</v>
      </c>
    </row>
    <row r="1989" spans="1:2" x14ac:dyDescent="0.3">
      <c r="A1989" s="15">
        <v>64201180</v>
      </c>
      <c r="B1989" s="16">
        <v>54000</v>
      </c>
    </row>
    <row r="1990" spans="1:2" x14ac:dyDescent="0.3">
      <c r="A1990" s="15">
        <v>64202313</v>
      </c>
      <c r="B1990" s="16">
        <v>20000</v>
      </c>
    </row>
    <row r="1991" spans="1:2" x14ac:dyDescent="0.3">
      <c r="A1991" s="15">
        <v>64327981</v>
      </c>
      <c r="B1991" s="16">
        <v>91000</v>
      </c>
    </row>
    <row r="1992" spans="1:2" x14ac:dyDescent="0.3">
      <c r="A1992" s="15">
        <v>64328678</v>
      </c>
      <c r="B1992" s="16">
        <v>512000</v>
      </c>
    </row>
    <row r="1993" spans="1:2" x14ac:dyDescent="0.3">
      <c r="A1993" s="15">
        <v>64626679</v>
      </c>
      <c r="B1993" s="16">
        <v>420000</v>
      </c>
    </row>
    <row r="1994" spans="1:2" x14ac:dyDescent="0.3">
      <c r="A1994" s="15">
        <v>64627501</v>
      </c>
      <c r="B1994" s="16">
        <v>256000</v>
      </c>
    </row>
    <row r="1995" spans="1:2" x14ac:dyDescent="0.3">
      <c r="A1995" s="15">
        <v>64627896</v>
      </c>
      <c r="B1995" s="16">
        <v>384000</v>
      </c>
    </row>
    <row r="1996" spans="1:2" x14ac:dyDescent="0.3">
      <c r="A1996" s="15">
        <v>64628159</v>
      </c>
      <c r="B1996" s="16">
        <v>54000</v>
      </c>
    </row>
    <row r="1997" spans="1:2" x14ac:dyDescent="0.3">
      <c r="A1997" s="15">
        <v>64628205</v>
      </c>
      <c r="B1997" s="16">
        <v>402000</v>
      </c>
    </row>
    <row r="1998" spans="1:2" x14ac:dyDescent="0.3">
      <c r="A1998" s="15">
        <v>64628329</v>
      </c>
      <c r="B1998" s="16">
        <v>219000</v>
      </c>
    </row>
    <row r="1999" spans="1:2" x14ac:dyDescent="0.3">
      <c r="A1999" s="15">
        <v>64628531</v>
      </c>
      <c r="B1999" s="16">
        <v>164000</v>
      </c>
    </row>
    <row r="2000" spans="1:2" x14ac:dyDescent="0.3">
      <c r="A2000" s="15">
        <v>64631648</v>
      </c>
      <c r="B2000" s="16">
        <v>768000</v>
      </c>
    </row>
    <row r="2001" spans="1:2" x14ac:dyDescent="0.3">
      <c r="A2001" s="15">
        <v>64812201</v>
      </c>
      <c r="B2001" s="16">
        <v>128000</v>
      </c>
    </row>
    <row r="2002" spans="1:2" x14ac:dyDescent="0.3">
      <c r="A2002" s="15">
        <v>64827364</v>
      </c>
      <c r="B2002" s="16">
        <v>91000</v>
      </c>
    </row>
    <row r="2003" spans="1:2" x14ac:dyDescent="0.3">
      <c r="A2003" s="15">
        <v>64829804</v>
      </c>
      <c r="B2003" s="16">
        <v>73000</v>
      </c>
    </row>
    <row r="2004" spans="1:2" x14ac:dyDescent="0.3">
      <c r="A2004" s="15">
        <v>65018711</v>
      </c>
      <c r="B2004" s="16">
        <v>20000</v>
      </c>
    </row>
    <row r="2005" spans="1:2" x14ac:dyDescent="0.3">
      <c r="A2005" s="15">
        <v>65081811</v>
      </c>
      <c r="B2005" s="16">
        <v>475000</v>
      </c>
    </row>
    <row r="2006" spans="1:2" x14ac:dyDescent="0.3">
      <c r="A2006" s="15">
        <v>65082133</v>
      </c>
      <c r="B2006" s="16">
        <v>384000</v>
      </c>
    </row>
    <row r="2007" spans="1:2" x14ac:dyDescent="0.3">
      <c r="A2007" s="15">
        <v>65082478</v>
      </c>
      <c r="B2007" s="16">
        <v>366000</v>
      </c>
    </row>
    <row r="2008" spans="1:2" x14ac:dyDescent="0.3">
      <c r="A2008" s="15">
        <v>65100280</v>
      </c>
      <c r="B2008" s="16">
        <v>366000</v>
      </c>
    </row>
    <row r="2009" spans="1:2" x14ac:dyDescent="0.3">
      <c r="A2009" s="15">
        <v>65264843</v>
      </c>
      <c r="B2009" s="16">
        <v>20000</v>
      </c>
    </row>
    <row r="2010" spans="1:2" x14ac:dyDescent="0.3">
      <c r="A2010" s="15">
        <v>65267281</v>
      </c>
      <c r="B2010" s="16">
        <v>475000</v>
      </c>
    </row>
    <row r="2011" spans="1:2" x14ac:dyDescent="0.3">
      <c r="A2011" s="15">
        <v>65268237</v>
      </c>
      <c r="B2011" s="16">
        <v>201000</v>
      </c>
    </row>
    <row r="2012" spans="1:2" x14ac:dyDescent="0.3">
      <c r="A2012" s="15">
        <v>65268687</v>
      </c>
      <c r="B2012" s="16">
        <v>457000</v>
      </c>
    </row>
    <row r="2013" spans="1:2" x14ac:dyDescent="0.3">
      <c r="A2013" s="15">
        <v>65269870</v>
      </c>
      <c r="B2013" s="16">
        <v>219000</v>
      </c>
    </row>
    <row r="2014" spans="1:2" x14ac:dyDescent="0.3">
      <c r="A2014" s="15">
        <v>65401646</v>
      </c>
      <c r="B2014" s="16">
        <v>36000</v>
      </c>
    </row>
    <row r="2015" spans="1:2" x14ac:dyDescent="0.3">
      <c r="A2015" s="15">
        <v>65497279</v>
      </c>
      <c r="B2015" s="16">
        <v>420000</v>
      </c>
    </row>
    <row r="2016" spans="1:2" x14ac:dyDescent="0.3">
      <c r="A2016" s="15">
        <v>65601939</v>
      </c>
      <c r="B2016" s="16">
        <v>36000</v>
      </c>
    </row>
    <row r="2017" spans="1:2" x14ac:dyDescent="0.3">
      <c r="A2017" s="15">
        <v>65607759</v>
      </c>
      <c r="B2017" s="16">
        <v>183000</v>
      </c>
    </row>
    <row r="2018" spans="1:2" x14ac:dyDescent="0.3">
      <c r="A2018" s="15">
        <v>65635612</v>
      </c>
      <c r="B2018" s="16">
        <v>475000</v>
      </c>
    </row>
    <row r="2019" spans="1:2" x14ac:dyDescent="0.3">
      <c r="A2019" s="15">
        <v>65639600</v>
      </c>
      <c r="B2019" s="16">
        <v>311000</v>
      </c>
    </row>
    <row r="2020" spans="1:2" x14ac:dyDescent="0.3">
      <c r="A2020" s="15">
        <v>65639618</v>
      </c>
      <c r="B2020" s="16">
        <v>384000</v>
      </c>
    </row>
    <row r="2021" spans="1:2" x14ac:dyDescent="0.3">
      <c r="A2021" s="15">
        <v>65639626</v>
      </c>
      <c r="B2021" s="16">
        <v>585000</v>
      </c>
    </row>
    <row r="2022" spans="1:2" x14ac:dyDescent="0.3">
      <c r="A2022" s="15">
        <v>65639669</v>
      </c>
      <c r="B2022" s="16">
        <v>366000</v>
      </c>
    </row>
    <row r="2023" spans="1:2" x14ac:dyDescent="0.3">
      <c r="A2023" s="15">
        <v>65639685</v>
      </c>
      <c r="B2023" s="16">
        <v>292000</v>
      </c>
    </row>
    <row r="2024" spans="1:2" x14ac:dyDescent="0.3">
      <c r="A2024" s="15">
        <v>65642350</v>
      </c>
      <c r="B2024" s="16">
        <v>237000</v>
      </c>
    </row>
    <row r="2025" spans="1:2" x14ac:dyDescent="0.3">
      <c r="A2025" s="15">
        <v>65642368</v>
      </c>
      <c r="B2025" s="16">
        <v>366000</v>
      </c>
    </row>
    <row r="2026" spans="1:2" x14ac:dyDescent="0.3">
      <c r="A2026" s="15">
        <v>65642376</v>
      </c>
      <c r="B2026" s="16">
        <v>109000</v>
      </c>
    </row>
    <row r="2027" spans="1:2" x14ac:dyDescent="0.3">
      <c r="A2027" s="15">
        <v>65650794</v>
      </c>
      <c r="B2027" s="16">
        <v>530000</v>
      </c>
    </row>
    <row r="2028" spans="1:2" x14ac:dyDescent="0.3">
      <c r="A2028" s="15">
        <v>65650808</v>
      </c>
      <c r="B2028" s="16">
        <v>164000</v>
      </c>
    </row>
    <row r="2029" spans="1:2" x14ac:dyDescent="0.3">
      <c r="A2029" s="15">
        <v>65765478</v>
      </c>
      <c r="B2029" s="16">
        <v>36000</v>
      </c>
    </row>
    <row r="2030" spans="1:2" x14ac:dyDescent="0.3">
      <c r="A2030" s="15">
        <v>65765907</v>
      </c>
      <c r="B2030" s="16">
        <v>366000</v>
      </c>
    </row>
    <row r="2031" spans="1:2" x14ac:dyDescent="0.3">
      <c r="A2031" s="15">
        <v>65766695</v>
      </c>
      <c r="B2031" s="16">
        <v>146000</v>
      </c>
    </row>
    <row r="2032" spans="1:2" x14ac:dyDescent="0.3">
      <c r="A2032" s="15">
        <v>65804228</v>
      </c>
      <c r="B2032" s="16">
        <v>54000</v>
      </c>
    </row>
    <row r="2033" spans="1:2" x14ac:dyDescent="0.3">
      <c r="A2033" s="15">
        <v>65990722</v>
      </c>
      <c r="B2033" s="16">
        <v>1000000</v>
      </c>
    </row>
    <row r="2034" spans="1:2" x14ac:dyDescent="0.3">
      <c r="A2034" s="15">
        <v>65992911</v>
      </c>
      <c r="B2034" s="16">
        <v>384000</v>
      </c>
    </row>
    <row r="2035" spans="1:2" x14ac:dyDescent="0.3">
      <c r="A2035" s="15">
        <v>65993225</v>
      </c>
      <c r="B2035" s="16">
        <v>366000</v>
      </c>
    </row>
    <row r="2036" spans="1:2" x14ac:dyDescent="0.3">
      <c r="A2036" s="15">
        <v>65993250</v>
      </c>
      <c r="B2036" s="16">
        <v>73000</v>
      </c>
    </row>
    <row r="2037" spans="1:2" x14ac:dyDescent="0.3">
      <c r="A2037" s="15">
        <v>65993276</v>
      </c>
      <c r="B2037" s="16">
        <v>695000</v>
      </c>
    </row>
    <row r="2038" spans="1:2" x14ac:dyDescent="0.3">
      <c r="A2038" s="15">
        <v>65993284</v>
      </c>
      <c r="B2038" s="16">
        <v>366000</v>
      </c>
    </row>
    <row r="2039" spans="1:2" x14ac:dyDescent="0.3">
      <c r="A2039" s="15">
        <v>65993497</v>
      </c>
      <c r="B2039" s="16">
        <v>366000</v>
      </c>
    </row>
    <row r="2040" spans="1:2" x14ac:dyDescent="0.3">
      <c r="A2040" s="15">
        <v>65993527</v>
      </c>
      <c r="B2040" s="16">
        <v>402000</v>
      </c>
    </row>
    <row r="2041" spans="1:2" x14ac:dyDescent="0.3">
      <c r="A2041" s="15">
        <v>66145309</v>
      </c>
      <c r="B2041" s="16">
        <v>402000</v>
      </c>
    </row>
    <row r="2042" spans="1:2" x14ac:dyDescent="0.3">
      <c r="A2042" s="15">
        <v>66325111</v>
      </c>
      <c r="B2042" s="16">
        <v>36000</v>
      </c>
    </row>
    <row r="2043" spans="1:2" x14ac:dyDescent="0.3">
      <c r="A2043" s="15">
        <v>66359180</v>
      </c>
      <c r="B2043" s="16">
        <v>457000</v>
      </c>
    </row>
    <row r="2044" spans="1:2" x14ac:dyDescent="0.3">
      <c r="A2044" s="15">
        <v>66362504</v>
      </c>
      <c r="B2044" s="16">
        <v>366000</v>
      </c>
    </row>
    <row r="2045" spans="1:2" x14ac:dyDescent="0.3">
      <c r="A2045" s="15">
        <v>66362521</v>
      </c>
      <c r="B2045" s="16">
        <v>274000</v>
      </c>
    </row>
    <row r="2046" spans="1:2" x14ac:dyDescent="0.3">
      <c r="A2046" s="15">
        <v>66362563</v>
      </c>
      <c r="B2046" s="16">
        <v>420000</v>
      </c>
    </row>
    <row r="2047" spans="1:2" x14ac:dyDescent="0.3">
      <c r="A2047" s="15">
        <v>66362725</v>
      </c>
      <c r="B2047" s="16">
        <v>420000</v>
      </c>
    </row>
    <row r="2048" spans="1:2" x14ac:dyDescent="0.3">
      <c r="A2048" s="15">
        <v>66493030</v>
      </c>
      <c r="B2048" s="16">
        <v>91000</v>
      </c>
    </row>
    <row r="2049" spans="1:2" x14ac:dyDescent="0.3">
      <c r="A2049" s="15">
        <v>66596882</v>
      </c>
      <c r="B2049" s="16">
        <v>128000</v>
      </c>
    </row>
    <row r="2050" spans="1:2" x14ac:dyDescent="0.3">
      <c r="A2050" s="15">
        <v>66610699</v>
      </c>
      <c r="B2050" s="16">
        <v>183000</v>
      </c>
    </row>
    <row r="2051" spans="1:2" x14ac:dyDescent="0.3">
      <c r="A2051" s="15">
        <v>66610702</v>
      </c>
      <c r="B2051" s="16">
        <v>91000</v>
      </c>
    </row>
    <row r="2052" spans="1:2" x14ac:dyDescent="0.3">
      <c r="A2052" s="15">
        <v>66741335</v>
      </c>
      <c r="B2052" s="16">
        <v>36000</v>
      </c>
    </row>
    <row r="2053" spans="1:2" x14ac:dyDescent="0.3">
      <c r="A2053" s="15">
        <v>66742978</v>
      </c>
      <c r="B2053" s="16">
        <v>73000</v>
      </c>
    </row>
    <row r="2054" spans="1:2" x14ac:dyDescent="0.3">
      <c r="A2054" s="15">
        <v>66932581</v>
      </c>
      <c r="B2054" s="16">
        <v>530000</v>
      </c>
    </row>
    <row r="2055" spans="1:2" x14ac:dyDescent="0.3">
      <c r="A2055" s="15">
        <v>67008381</v>
      </c>
      <c r="B2055" s="16">
        <v>36000</v>
      </c>
    </row>
    <row r="2056" spans="1:2" x14ac:dyDescent="0.3">
      <c r="A2056" s="15">
        <v>67008399</v>
      </c>
      <c r="B2056" s="16">
        <v>439000</v>
      </c>
    </row>
    <row r="2057" spans="1:2" x14ac:dyDescent="0.3">
      <c r="A2057" s="15">
        <v>67009425</v>
      </c>
      <c r="B2057" s="16">
        <v>20000</v>
      </c>
    </row>
    <row r="2058" spans="1:2" x14ac:dyDescent="0.3">
      <c r="A2058" s="15">
        <v>67011748</v>
      </c>
      <c r="B2058" s="16">
        <v>347000</v>
      </c>
    </row>
    <row r="2059" spans="1:2" x14ac:dyDescent="0.3">
      <c r="A2059" s="15">
        <v>67365213</v>
      </c>
      <c r="B2059" s="16">
        <v>219000</v>
      </c>
    </row>
    <row r="2060" spans="1:2" x14ac:dyDescent="0.3">
      <c r="A2060" s="15">
        <v>67365744</v>
      </c>
      <c r="B2060" s="16">
        <v>475000</v>
      </c>
    </row>
    <row r="2061" spans="1:2" x14ac:dyDescent="0.3">
      <c r="A2061" s="15">
        <v>67439918</v>
      </c>
      <c r="B2061" s="16">
        <v>164000</v>
      </c>
    </row>
    <row r="2062" spans="1:2" x14ac:dyDescent="0.3">
      <c r="A2062" s="15">
        <v>67774172</v>
      </c>
      <c r="B2062" s="16">
        <v>347000</v>
      </c>
    </row>
    <row r="2063" spans="1:2" x14ac:dyDescent="0.3">
      <c r="A2063" s="15">
        <v>67798543</v>
      </c>
      <c r="B2063" s="16">
        <v>384000</v>
      </c>
    </row>
    <row r="2064" spans="1:2" x14ac:dyDescent="0.3">
      <c r="A2064" s="15">
        <v>67799400</v>
      </c>
      <c r="B2064" s="16">
        <v>36000</v>
      </c>
    </row>
    <row r="2065" spans="1:2" x14ac:dyDescent="0.3">
      <c r="A2065" s="15">
        <v>67799612</v>
      </c>
      <c r="B2065" s="16">
        <v>366000</v>
      </c>
    </row>
    <row r="2066" spans="1:2" x14ac:dyDescent="0.3">
      <c r="A2066" s="15">
        <v>68157797</v>
      </c>
      <c r="B2066" s="16">
        <v>402000</v>
      </c>
    </row>
    <row r="2067" spans="1:2" x14ac:dyDescent="0.3">
      <c r="A2067" s="15">
        <v>68157860</v>
      </c>
      <c r="B2067" s="16">
        <v>311000</v>
      </c>
    </row>
    <row r="2068" spans="1:2" x14ac:dyDescent="0.3">
      <c r="A2068" s="15">
        <v>68157894</v>
      </c>
      <c r="B2068" s="16">
        <v>91000</v>
      </c>
    </row>
    <row r="2069" spans="1:2" x14ac:dyDescent="0.3">
      <c r="A2069" s="15">
        <v>68247630</v>
      </c>
      <c r="B2069" s="16">
        <v>292000</v>
      </c>
    </row>
    <row r="2070" spans="1:2" x14ac:dyDescent="0.3">
      <c r="A2070" s="15">
        <v>68321261</v>
      </c>
      <c r="B2070" s="16">
        <v>183000</v>
      </c>
    </row>
    <row r="2071" spans="1:2" x14ac:dyDescent="0.3">
      <c r="A2071" s="15">
        <v>68334257</v>
      </c>
      <c r="B2071" s="16">
        <v>36000</v>
      </c>
    </row>
    <row r="2072" spans="1:2" x14ac:dyDescent="0.3">
      <c r="A2072" s="15">
        <v>68334265</v>
      </c>
      <c r="B2072" s="16">
        <v>201000</v>
      </c>
    </row>
    <row r="2073" spans="1:2" x14ac:dyDescent="0.3">
      <c r="A2073" s="15">
        <v>68378955</v>
      </c>
      <c r="B2073" s="16">
        <v>146000</v>
      </c>
    </row>
    <row r="2074" spans="1:2" x14ac:dyDescent="0.3">
      <c r="A2074" s="15">
        <v>68379919</v>
      </c>
      <c r="B2074" s="16">
        <v>20000</v>
      </c>
    </row>
    <row r="2075" spans="1:2" x14ac:dyDescent="0.3">
      <c r="A2075" s="15">
        <v>68383495</v>
      </c>
      <c r="B2075" s="16">
        <v>384000</v>
      </c>
    </row>
    <row r="2076" spans="1:2" x14ac:dyDescent="0.3">
      <c r="A2076" s="15">
        <v>68407122</v>
      </c>
      <c r="B2076" s="16">
        <v>366000</v>
      </c>
    </row>
    <row r="2077" spans="1:2" x14ac:dyDescent="0.3">
      <c r="A2077" s="15">
        <v>68407157</v>
      </c>
      <c r="B2077" s="16">
        <v>73000</v>
      </c>
    </row>
    <row r="2078" spans="1:2" x14ac:dyDescent="0.3">
      <c r="A2078" s="15">
        <v>68407904</v>
      </c>
      <c r="B2078" s="16">
        <v>366000</v>
      </c>
    </row>
    <row r="2079" spans="1:2" x14ac:dyDescent="0.3">
      <c r="A2079" s="15">
        <v>68422709</v>
      </c>
      <c r="B2079" s="16">
        <v>128000</v>
      </c>
    </row>
    <row r="2080" spans="1:2" x14ac:dyDescent="0.3">
      <c r="A2080" s="15">
        <v>68430132</v>
      </c>
      <c r="B2080" s="16">
        <v>274000</v>
      </c>
    </row>
    <row r="2081" spans="1:2" x14ac:dyDescent="0.3">
      <c r="A2081" s="15">
        <v>68543972</v>
      </c>
      <c r="B2081" s="16">
        <v>73000</v>
      </c>
    </row>
    <row r="2082" spans="1:2" x14ac:dyDescent="0.3">
      <c r="A2082" s="15">
        <v>68544120</v>
      </c>
      <c r="B2082" s="16">
        <v>36000</v>
      </c>
    </row>
    <row r="2083" spans="1:2" x14ac:dyDescent="0.3">
      <c r="A2083" s="15">
        <v>68688512</v>
      </c>
      <c r="B2083" s="16">
        <v>109000</v>
      </c>
    </row>
    <row r="2084" spans="1:2" x14ac:dyDescent="0.3">
      <c r="A2084" s="15">
        <v>68781580</v>
      </c>
      <c r="B2084" s="16">
        <v>567000</v>
      </c>
    </row>
    <row r="2085" spans="1:2" x14ac:dyDescent="0.3">
      <c r="A2085" s="15">
        <v>68783728</v>
      </c>
      <c r="B2085" s="16">
        <v>128000</v>
      </c>
    </row>
    <row r="2086" spans="1:2" x14ac:dyDescent="0.3">
      <c r="A2086" s="15">
        <v>68784562</v>
      </c>
      <c r="B2086" s="16">
        <v>457000</v>
      </c>
    </row>
    <row r="2087" spans="1:2" x14ac:dyDescent="0.3">
      <c r="A2087" s="15">
        <v>68784571</v>
      </c>
      <c r="B2087" s="16">
        <v>530000</v>
      </c>
    </row>
    <row r="2088" spans="1:2" x14ac:dyDescent="0.3">
      <c r="A2088" s="15">
        <v>68784589</v>
      </c>
      <c r="B2088" s="16">
        <v>457000</v>
      </c>
    </row>
    <row r="2089" spans="1:2" x14ac:dyDescent="0.3">
      <c r="A2089" s="15">
        <v>68784597</v>
      </c>
      <c r="B2089" s="16">
        <v>366000</v>
      </c>
    </row>
    <row r="2090" spans="1:2" x14ac:dyDescent="0.3">
      <c r="A2090" s="15">
        <v>68784619</v>
      </c>
      <c r="B2090" s="16">
        <v>640000</v>
      </c>
    </row>
    <row r="2091" spans="1:2" x14ac:dyDescent="0.3">
      <c r="A2091" s="15">
        <v>68784643</v>
      </c>
      <c r="B2091" s="16">
        <v>274000</v>
      </c>
    </row>
    <row r="2092" spans="1:2" x14ac:dyDescent="0.3">
      <c r="A2092" s="15">
        <v>68911513</v>
      </c>
      <c r="B2092" s="16">
        <v>366000</v>
      </c>
    </row>
    <row r="2093" spans="1:2" x14ac:dyDescent="0.3">
      <c r="A2093" s="15">
        <v>68941811</v>
      </c>
      <c r="B2093" s="16">
        <v>36000</v>
      </c>
    </row>
    <row r="2094" spans="1:2" x14ac:dyDescent="0.3">
      <c r="A2094" s="15">
        <v>68974639</v>
      </c>
      <c r="B2094" s="16">
        <v>256000</v>
      </c>
    </row>
    <row r="2095" spans="1:2" x14ac:dyDescent="0.3">
      <c r="A2095" s="15">
        <v>68975147</v>
      </c>
      <c r="B2095" s="16">
        <v>384000</v>
      </c>
    </row>
    <row r="2096" spans="1:2" x14ac:dyDescent="0.3">
      <c r="A2096" s="15">
        <v>68998503</v>
      </c>
      <c r="B2096" s="16">
        <v>20000</v>
      </c>
    </row>
    <row r="2097" spans="1:2" x14ac:dyDescent="0.3">
      <c r="A2097" s="15">
        <v>69172366</v>
      </c>
      <c r="B2097" s="16">
        <v>530000</v>
      </c>
    </row>
    <row r="2098" spans="1:2" x14ac:dyDescent="0.3">
      <c r="A2098" s="15">
        <v>69172382</v>
      </c>
      <c r="B2098" s="16">
        <v>128000</v>
      </c>
    </row>
    <row r="2099" spans="1:2" x14ac:dyDescent="0.3">
      <c r="A2099" s="15">
        <v>69172480</v>
      </c>
      <c r="B2099" s="16">
        <v>36000</v>
      </c>
    </row>
    <row r="2100" spans="1:2" x14ac:dyDescent="0.3">
      <c r="A2100" s="15">
        <v>69172552</v>
      </c>
      <c r="B2100" s="16">
        <v>183000</v>
      </c>
    </row>
    <row r="2101" spans="1:2" x14ac:dyDescent="0.3">
      <c r="A2101" s="15">
        <v>69174415</v>
      </c>
      <c r="B2101" s="16">
        <v>20000</v>
      </c>
    </row>
    <row r="2102" spans="1:2" x14ac:dyDescent="0.3">
      <c r="A2102" s="15">
        <v>69211612</v>
      </c>
      <c r="B2102" s="16">
        <v>36000</v>
      </c>
    </row>
    <row r="2103" spans="1:2" x14ac:dyDescent="0.3">
      <c r="A2103" s="15">
        <v>69411263</v>
      </c>
      <c r="B2103" s="16">
        <v>237000</v>
      </c>
    </row>
    <row r="2104" spans="1:2" x14ac:dyDescent="0.3">
      <c r="A2104" s="15">
        <v>69456330</v>
      </c>
      <c r="B2104" s="16">
        <v>420000</v>
      </c>
    </row>
    <row r="2105" spans="1:2" x14ac:dyDescent="0.3">
      <c r="A2105" s="15">
        <v>69457425</v>
      </c>
      <c r="B2105" s="16">
        <v>109000</v>
      </c>
    </row>
    <row r="2106" spans="1:2" x14ac:dyDescent="0.3">
      <c r="A2106" s="15">
        <v>69457930</v>
      </c>
      <c r="B2106" s="16">
        <v>164000</v>
      </c>
    </row>
    <row r="2107" spans="1:2" x14ac:dyDescent="0.3">
      <c r="A2107" s="15">
        <v>69459924</v>
      </c>
      <c r="B2107" s="16">
        <v>420000</v>
      </c>
    </row>
    <row r="2108" spans="1:2" x14ac:dyDescent="0.3">
      <c r="A2108" s="15">
        <v>69594091</v>
      </c>
      <c r="B2108" s="16">
        <v>384000</v>
      </c>
    </row>
    <row r="2109" spans="1:2" x14ac:dyDescent="0.3">
      <c r="A2109" s="15">
        <v>69610126</v>
      </c>
      <c r="B2109" s="16">
        <v>73000</v>
      </c>
    </row>
    <row r="2110" spans="1:2" x14ac:dyDescent="0.3">
      <c r="A2110" s="15">
        <v>69610134</v>
      </c>
      <c r="B2110" s="16">
        <v>146000</v>
      </c>
    </row>
    <row r="2111" spans="1:2" x14ac:dyDescent="0.3">
      <c r="A2111" s="15">
        <v>69650721</v>
      </c>
      <c r="B2111" s="16">
        <v>36000</v>
      </c>
    </row>
    <row r="2112" spans="1:2" x14ac:dyDescent="0.3">
      <c r="A2112" s="15">
        <v>69748128</v>
      </c>
      <c r="B2112" s="16">
        <v>91000</v>
      </c>
    </row>
    <row r="2113" spans="1:2" x14ac:dyDescent="0.3">
      <c r="A2113" s="15">
        <v>69749981</v>
      </c>
      <c r="B2113" s="16">
        <v>73000</v>
      </c>
    </row>
    <row r="2114" spans="1:2" x14ac:dyDescent="0.3">
      <c r="A2114" s="15">
        <v>69780111</v>
      </c>
      <c r="B2114" s="16">
        <v>36000</v>
      </c>
    </row>
    <row r="2115" spans="1:2" x14ac:dyDescent="0.3">
      <c r="A2115" s="15">
        <v>69781745</v>
      </c>
      <c r="B2115" s="16">
        <v>622000</v>
      </c>
    </row>
    <row r="2116" spans="1:2" x14ac:dyDescent="0.3">
      <c r="A2116" s="15">
        <v>69781761</v>
      </c>
      <c r="B2116" s="16">
        <v>622000</v>
      </c>
    </row>
    <row r="2117" spans="1:2" x14ac:dyDescent="0.3">
      <c r="A2117" s="15">
        <v>69781869</v>
      </c>
      <c r="B2117" s="16">
        <v>146000</v>
      </c>
    </row>
    <row r="2118" spans="1:2" x14ac:dyDescent="0.3">
      <c r="A2118" s="15">
        <v>69781877</v>
      </c>
      <c r="B2118" s="16">
        <v>274000</v>
      </c>
    </row>
    <row r="2119" spans="1:2" x14ac:dyDescent="0.3">
      <c r="A2119" s="15">
        <v>69781885</v>
      </c>
      <c r="B2119" s="16">
        <v>54000</v>
      </c>
    </row>
    <row r="2120" spans="1:2" x14ac:dyDescent="0.3">
      <c r="A2120" s="15">
        <v>69781907</v>
      </c>
      <c r="B2120" s="16">
        <v>366000</v>
      </c>
    </row>
    <row r="2121" spans="1:2" x14ac:dyDescent="0.3">
      <c r="A2121" s="15">
        <v>69781931</v>
      </c>
      <c r="B2121" s="16">
        <v>366000</v>
      </c>
    </row>
    <row r="2122" spans="1:2" x14ac:dyDescent="0.3">
      <c r="A2122" s="15">
        <v>69793000</v>
      </c>
      <c r="B2122" s="16">
        <v>183000</v>
      </c>
    </row>
    <row r="2123" spans="1:2" x14ac:dyDescent="0.3">
      <c r="A2123" s="15">
        <v>69971901</v>
      </c>
      <c r="B2123" s="16">
        <v>530000</v>
      </c>
    </row>
    <row r="2124" spans="1:2" x14ac:dyDescent="0.3">
      <c r="A2124" s="15">
        <v>69972141</v>
      </c>
      <c r="B2124" s="16">
        <v>274000</v>
      </c>
    </row>
    <row r="2125" spans="1:2" x14ac:dyDescent="0.3">
      <c r="A2125" s="15">
        <v>69972150</v>
      </c>
      <c r="B2125" s="16">
        <v>512000</v>
      </c>
    </row>
    <row r="2126" spans="1:2" x14ac:dyDescent="0.3">
      <c r="A2126" s="15">
        <v>69974012</v>
      </c>
      <c r="B2126" s="16">
        <v>109000</v>
      </c>
    </row>
    <row r="2127" spans="1:2" x14ac:dyDescent="0.3">
      <c r="A2127" s="15">
        <v>69978751</v>
      </c>
      <c r="B2127" s="16">
        <v>366000</v>
      </c>
    </row>
    <row r="2128" spans="1:2" x14ac:dyDescent="0.3">
      <c r="A2128" s="15">
        <v>69978883</v>
      </c>
      <c r="B2128" s="16">
        <v>183000</v>
      </c>
    </row>
    <row r="2129" spans="1:2" x14ac:dyDescent="0.3">
      <c r="A2129" s="15">
        <v>69979073</v>
      </c>
      <c r="B2129" s="16">
        <v>20000</v>
      </c>
    </row>
    <row r="2130" spans="1:2" x14ac:dyDescent="0.3">
      <c r="A2130" s="15">
        <v>69979359</v>
      </c>
      <c r="B2130" s="16">
        <v>201000</v>
      </c>
    </row>
    <row r="2131" spans="1:2" x14ac:dyDescent="0.3">
      <c r="A2131" s="15">
        <v>69979847</v>
      </c>
      <c r="B2131" s="16">
        <v>366000</v>
      </c>
    </row>
    <row r="2132" spans="1:2" x14ac:dyDescent="0.3">
      <c r="A2132" s="15">
        <v>69982198</v>
      </c>
      <c r="B2132" s="16">
        <v>475000</v>
      </c>
    </row>
    <row r="2133" spans="1:2" x14ac:dyDescent="0.3">
      <c r="A2133" s="15">
        <v>69982813</v>
      </c>
      <c r="B2133" s="16">
        <v>420000</v>
      </c>
    </row>
    <row r="2134" spans="1:2" x14ac:dyDescent="0.3">
      <c r="A2134" s="15">
        <v>69983411</v>
      </c>
      <c r="B2134" s="16">
        <v>54000</v>
      </c>
    </row>
    <row r="2135" spans="1:2" x14ac:dyDescent="0.3">
      <c r="A2135" s="15">
        <v>69983534</v>
      </c>
      <c r="B2135" s="16">
        <v>73000</v>
      </c>
    </row>
    <row r="2136" spans="1:2" x14ac:dyDescent="0.3">
      <c r="A2136" s="15">
        <v>69983551</v>
      </c>
      <c r="B2136" s="16">
        <v>20000</v>
      </c>
    </row>
    <row r="2137" spans="1:2" x14ac:dyDescent="0.3">
      <c r="A2137" s="15">
        <v>69983615</v>
      </c>
      <c r="B2137" s="16">
        <v>20000</v>
      </c>
    </row>
    <row r="2138" spans="1:2" x14ac:dyDescent="0.3">
      <c r="A2138" s="15">
        <v>69983658</v>
      </c>
      <c r="B2138" s="16">
        <v>36000</v>
      </c>
    </row>
    <row r="2139" spans="1:2" x14ac:dyDescent="0.3">
      <c r="A2139" s="15">
        <v>69983909</v>
      </c>
      <c r="B2139" s="16">
        <v>73000</v>
      </c>
    </row>
    <row r="2140" spans="1:2" x14ac:dyDescent="0.3">
      <c r="A2140" s="15">
        <v>69983968</v>
      </c>
      <c r="B2140" s="16">
        <v>54000</v>
      </c>
    </row>
    <row r="2141" spans="1:2" x14ac:dyDescent="0.3">
      <c r="A2141" s="15">
        <v>69987181</v>
      </c>
      <c r="B2141" s="16">
        <v>164000</v>
      </c>
    </row>
    <row r="2142" spans="1:2" x14ac:dyDescent="0.3">
      <c r="A2142" s="15">
        <v>70040656</v>
      </c>
      <c r="B2142" s="16">
        <v>128000</v>
      </c>
    </row>
    <row r="2143" spans="1:2" x14ac:dyDescent="0.3">
      <c r="A2143" s="15">
        <v>70102431</v>
      </c>
      <c r="B2143" s="16">
        <v>274000</v>
      </c>
    </row>
    <row r="2144" spans="1:2" x14ac:dyDescent="0.3">
      <c r="A2144" s="15">
        <v>70106576</v>
      </c>
      <c r="B2144" s="16">
        <v>183000</v>
      </c>
    </row>
    <row r="2145" spans="1:2" x14ac:dyDescent="0.3">
      <c r="A2145" s="15">
        <v>70107017</v>
      </c>
      <c r="B2145" s="16">
        <v>219000</v>
      </c>
    </row>
    <row r="2146" spans="1:2" x14ac:dyDescent="0.3">
      <c r="A2146" s="15">
        <v>70107050</v>
      </c>
      <c r="B2146" s="16">
        <v>54000</v>
      </c>
    </row>
    <row r="2147" spans="1:2" x14ac:dyDescent="0.3">
      <c r="A2147" s="15">
        <v>70107076</v>
      </c>
      <c r="B2147" s="16">
        <v>91000</v>
      </c>
    </row>
    <row r="2148" spans="1:2" x14ac:dyDescent="0.3">
      <c r="A2148" s="15">
        <v>70107084</v>
      </c>
      <c r="B2148" s="16">
        <v>256000</v>
      </c>
    </row>
    <row r="2149" spans="1:2" x14ac:dyDescent="0.3">
      <c r="A2149" s="15">
        <v>70107114</v>
      </c>
      <c r="B2149" s="16">
        <v>420000</v>
      </c>
    </row>
    <row r="2150" spans="1:2" x14ac:dyDescent="0.3">
      <c r="A2150" s="15">
        <v>70107122</v>
      </c>
      <c r="B2150" s="16">
        <v>128000</v>
      </c>
    </row>
    <row r="2151" spans="1:2" x14ac:dyDescent="0.3">
      <c r="A2151" s="15">
        <v>70107416</v>
      </c>
      <c r="B2151" s="16">
        <v>732000</v>
      </c>
    </row>
    <row r="2152" spans="1:2" x14ac:dyDescent="0.3">
      <c r="A2152" s="15">
        <v>70107661</v>
      </c>
      <c r="B2152" s="16">
        <v>366000</v>
      </c>
    </row>
    <row r="2153" spans="1:2" x14ac:dyDescent="0.3">
      <c r="A2153" s="15">
        <v>70108145</v>
      </c>
      <c r="B2153" s="16">
        <v>366000</v>
      </c>
    </row>
    <row r="2154" spans="1:2" x14ac:dyDescent="0.3">
      <c r="A2154" s="15">
        <v>70108391</v>
      </c>
      <c r="B2154" s="16">
        <v>36000</v>
      </c>
    </row>
    <row r="2155" spans="1:2" x14ac:dyDescent="0.3">
      <c r="A2155" s="15">
        <v>70130426</v>
      </c>
      <c r="B2155" s="16">
        <v>512000</v>
      </c>
    </row>
    <row r="2156" spans="1:2" x14ac:dyDescent="0.3">
      <c r="A2156" s="15">
        <v>70150729</v>
      </c>
      <c r="B2156" s="16">
        <v>20000</v>
      </c>
    </row>
    <row r="2157" spans="1:2" x14ac:dyDescent="0.3">
      <c r="A2157" s="15">
        <v>70152497</v>
      </c>
      <c r="B2157" s="16">
        <v>91000</v>
      </c>
    </row>
    <row r="2158" spans="1:2" x14ac:dyDescent="0.3">
      <c r="A2158" s="15">
        <v>70152501</v>
      </c>
      <c r="B2158" s="16">
        <v>201000</v>
      </c>
    </row>
    <row r="2159" spans="1:2" x14ac:dyDescent="0.3">
      <c r="A2159" s="15">
        <v>70154279</v>
      </c>
      <c r="B2159" s="16">
        <v>366000</v>
      </c>
    </row>
    <row r="2160" spans="1:2" x14ac:dyDescent="0.3">
      <c r="A2160" s="15">
        <v>70154287</v>
      </c>
      <c r="B2160" s="16">
        <v>530000</v>
      </c>
    </row>
    <row r="2161" spans="1:2" x14ac:dyDescent="0.3">
      <c r="A2161" s="15">
        <v>70154309</v>
      </c>
      <c r="B2161" s="16">
        <v>292000</v>
      </c>
    </row>
    <row r="2162" spans="1:2" x14ac:dyDescent="0.3">
      <c r="A2162" s="15">
        <v>70154520</v>
      </c>
      <c r="B2162" s="16">
        <v>54000</v>
      </c>
    </row>
    <row r="2163" spans="1:2" x14ac:dyDescent="0.3">
      <c r="A2163" s="15">
        <v>70155771</v>
      </c>
      <c r="B2163" s="16">
        <v>292000</v>
      </c>
    </row>
    <row r="2164" spans="1:2" x14ac:dyDescent="0.3">
      <c r="A2164" s="15">
        <v>70156565</v>
      </c>
      <c r="B2164" s="16">
        <v>20000</v>
      </c>
    </row>
    <row r="2165" spans="1:2" x14ac:dyDescent="0.3">
      <c r="A2165" s="15">
        <v>70156611</v>
      </c>
      <c r="B2165" s="16">
        <v>402000</v>
      </c>
    </row>
    <row r="2166" spans="1:2" x14ac:dyDescent="0.3">
      <c r="A2166" s="15">
        <v>70156697</v>
      </c>
      <c r="B2166" s="16">
        <v>20000</v>
      </c>
    </row>
    <row r="2167" spans="1:2" x14ac:dyDescent="0.3">
      <c r="A2167" s="15">
        <v>70156743</v>
      </c>
      <c r="B2167" s="16">
        <v>420000</v>
      </c>
    </row>
    <row r="2168" spans="1:2" x14ac:dyDescent="0.3">
      <c r="A2168" s="15">
        <v>70156778</v>
      </c>
      <c r="B2168" s="16">
        <v>91000</v>
      </c>
    </row>
    <row r="2169" spans="1:2" x14ac:dyDescent="0.3">
      <c r="A2169" s="15">
        <v>70157308</v>
      </c>
      <c r="B2169" s="16">
        <v>54000</v>
      </c>
    </row>
    <row r="2170" spans="1:2" x14ac:dyDescent="0.3">
      <c r="A2170" s="15">
        <v>70157332</v>
      </c>
      <c r="B2170" s="16">
        <v>475000</v>
      </c>
    </row>
    <row r="2171" spans="1:2" x14ac:dyDescent="0.3">
      <c r="A2171" s="15">
        <v>70188084</v>
      </c>
      <c r="B2171" s="16">
        <v>366000</v>
      </c>
    </row>
    <row r="2172" spans="1:2" x14ac:dyDescent="0.3">
      <c r="A2172" s="15">
        <v>70188378</v>
      </c>
      <c r="B2172" s="16">
        <v>20000</v>
      </c>
    </row>
    <row r="2173" spans="1:2" x14ac:dyDescent="0.3">
      <c r="A2173" s="15">
        <v>70188408</v>
      </c>
      <c r="B2173" s="16">
        <v>347000</v>
      </c>
    </row>
    <row r="2174" spans="1:2" x14ac:dyDescent="0.3">
      <c r="A2174" s="15">
        <v>70188416</v>
      </c>
      <c r="B2174" s="16">
        <v>36000</v>
      </c>
    </row>
    <row r="2175" spans="1:2" x14ac:dyDescent="0.3">
      <c r="A2175" s="15">
        <v>70188475</v>
      </c>
      <c r="B2175" s="16">
        <v>20000</v>
      </c>
    </row>
    <row r="2176" spans="1:2" x14ac:dyDescent="0.3">
      <c r="A2176" s="15">
        <v>70188556</v>
      </c>
      <c r="B2176" s="16">
        <v>20000</v>
      </c>
    </row>
    <row r="2177" spans="1:2" x14ac:dyDescent="0.3">
      <c r="A2177" s="15">
        <v>70188831</v>
      </c>
      <c r="B2177" s="16">
        <v>20000</v>
      </c>
    </row>
    <row r="2178" spans="1:2" x14ac:dyDescent="0.3">
      <c r="A2178" s="15">
        <v>70188874</v>
      </c>
      <c r="B2178" s="16">
        <v>183000</v>
      </c>
    </row>
    <row r="2179" spans="1:2" x14ac:dyDescent="0.3">
      <c r="A2179" s="15">
        <v>70188912</v>
      </c>
      <c r="B2179" s="16">
        <v>237000</v>
      </c>
    </row>
    <row r="2180" spans="1:2" x14ac:dyDescent="0.3">
      <c r="A2180" s="15">
        <v>70188955</v>
      </c>
      <c r="B2180" s="16">
        <v>20000</v>
      </c>
    </row>
    <row r="2181" spans="1:2" x14ac:dyDescent="0.3">
      <c r="A2181" s="15">
        <v>70233292</v>
      </c>
      <c r="B2181" s="16">
        <v>36000</v>
      </c>
    </row>
    <row r="2182" spans="1:2" x14ac:dyDescent="0.3">
      <c r="A2182" s="15">
        <v>70234001</v>
      </c>
      <c r="B2182" s="16">
        <v>146000</v>
      </c>
    </row>
    <row r="2183" spans="1:2" x14ac:dyDescent="0.3">
      <c r="A2183" s="15">
        <v>70234019</v>
      </c>
      <c r="B2183" s="16">
        <v>54000</v>
      </c>
    </row>
    <row r="2184" spans="1:2" x14ac:dyDescent="0.3">
      <c r="A2184" s="15">
        <v>70238472</v>
      </c>
      <c r="B2184" s="16">
        <v>36000</v>
      </c>
    </row>
    <row r="2185" spans="1:2" x14ac:dyDescent="0.3">
      <c r="A2185" s="15">
        <v>70238898</v>
      </c>
      <c r="B2185" s="16">
        <v>366000</v>
      </c>
    </row>
    <row r="2186" spans="1:2" x14ac:dyDescent="0.3">
      <c r="A2186" s="15">
        <v>70238910</v>
      </c>
      <c r="B2186" s="16">
        <v>36000</v>
      </c>
    </row>
    <row r="2187" spans="1:2" x14ac:dyDescent="0.3">
      <c r="A2187" s="15">
        <v>70238928</v>
      </c>
      <c r="B2187" s="16">
        <v>146000</v>
      </c>
    </row>
    <row r="2188" spans="1:2" x14ac:dyDescent="0.3">
      <c r="A2188" s="15">
        <v>70238944</v>
      </c>
      <c r="B2188" s="16">
        <v>20000</v>
      </c>
    </row>
    <row r="2189" spans="1:2" x14ac:dyDescent="0.3">
      <c r="A2189" s="15">
        <v>70240655</v>
      </c>
      <c r="B2189" s="16">
        <v>109000</v>
      </c>
    </row>
    <row r="2190" spans="1:2" x14ac:dyDescent="0.3">
      <c r="A2190" s="15">
        <v>70259861</v>
      </c>
      <c r="B2190" s="16">
        <v>20000</v>
      </c>
    </row>
    <row r="2191" spans="1:2" x14ac:dyDescent="0.3">
      <c r="A2191" s="15">
        <v>70259909</v>
      </c>
      <c r="B2191" s="16">
        <v>36000</v>
      </c>
    </row>
    <row r="2192" spans="1:2" x14ac:dyDescent="0.3">
      <c r="A2192" s="15">
        <v>70262179</v>
      </c>
      <c r="B2192" s="16">
        <v>36000</v>
      </c>
    </row>
    <row r="2193" spans="1:2" x14ac:dyDescent="0.3">
      <c r="A2193" s="15">
        <v>70262969</v>
      </c>
      <c r="B2193" s="16">
        <v>164000</v>
      </c>
    </row>
    <row r="2194" spans="1:2" x14ac:dyDescent="0.3">
      <c r="A2194" s="15">
        <v>70265984</v>
      </c>
      <c r="B2194" s="16">
        <v>36000</v>
      </c>
    </row>
    <row r="2195" spans="1:2" x14ac:dyDescent="0.3">
      <c r="A2195" s="15">
        <v>70265992</v>
      </c>
      <c r="B2195" s="16">
        <v>20000</v>
      </c>
    </row>
    <row r="2196" spans="1:2" x14ac:dyDescent="0.3">
      <c r="A2196" s="15">
        <v>70279055</v>
      </c>
      <c r="B2196" s="16">
        <v>274000</v>
      </c>
    </row>
    <row r="2197" spans="1:2" x14ac:dyDescent="0.3">
      <c r="A2197" s="15">
        <v>70279535</v>
      </c>
      <c r="B2197" s="16">
        <v>20000</v>
      </c>
    </row>
    <row r="2198" spans="1:2" x14ac:dyDescent="0.3">
      <c r="A2198" s="15">
        <v>70279993</v>
      </c>
      <c r="B2198" s="16">
        <v>20000</v>
      </c>
    </row>
    <row r="2199" spans="1:2" x14ac:dyDescent="0.3">
      <c r="A2199" s="15">
        <v>70281254</v>
      </c>
      <c r="B2199" s="16">
        <v>219000</v>
      </c>
    </row>
    <row r="2200" spans="1:2" x14ac:dyDescent="0.3">
      <c r="A2200" s="15">
        <v>70281793</v>
      </c>
      <c r="B2200" s="16">
        <v>91000</v>
      </c>
    </row>
    <row r="2201" spans="1:2" x14ac:dyDescent="0.3">
      <c r="A2201" s="15">
        <v>70282234</v>
      </c>
      <c r="B2201" s="16">
        <v>164000</v>
      </c>
    </row>
    <row r="2202" spans="1:2" x14ac:dyDescent="0.3">
      <c r="A2202" s="15">
        <v>70282790</v>
      </c>
      <c r="B2202" s="16">
        <v>91000</v>
      </c>
    </row>
    <row r="2203" spans="1:2" x14ac:dyDescent="0.3">
      <c r="A2203" s="15">
        <v>70283001</v>
      </c>
      <c r="B2203" s="16">
        <v>73000</v>
      </c>
    </row>
    <row r="2204" spans="1:2" x14ac:dyDescent="0.3">
      <c r="A2204" s="15">
        <v>70283915</v>
      </c>
      <c r="B2204" s="16">
        <v>91000</v>
      </c>
    </row>
    <row r="2205" spans="1:2" x14ac:dyDescent="0.3">
      <c r="A2205" s="15">
        <v>70284351</v>
      </c>
      <c r="B2205" s="16">
        <v>54000</v>
      </c>
    </row>
    <row r="2206" spans="1:2" x14ac:dyDescent="0.3">
      <c r="A2206" s="15">
        <v>70284440</v>
      </c>
      <c r="B2206" s="16">
        <v>20000</v>
      </c>
    </row>
    <row r="2207" spans="1:2" x14ac:dyDescent="0.3">
      <c r="A2207" s="15">
        <v>70284725</v>
      </c>
      <c r="B2207" s="16">
        <v>311000</v>
      </c>
    </row>
    <row r="2208" spans="1:2" x14ac:dyDescent="0.3">
      <c r="A2208" s="15">
        <v>70284831</v>
      </c>
      <c r="B2208" s="16">
        <v>109000</v>
      </c>
    </row>
    <row r="2209" spans="1:2" x14ac:dyDescent="0.3">
      <c r="A2209" s="15">
        <v>70284849</v>
      </c>
      <c r="B2209" s="16">
        <v>347000</v>
      </c>
    </row>
    <row r="2210" spans="1:2" x14ac:dyDescent="0.3">
      <c r="A2210" s="15">
        <v>70284857</v>
      </c>
      <c r="B2210" s="16">
        <v>366000</v>
      </c>
    </row>
    <row r="2211" spans="1:2" x14ac:dyDescent="0.3">
      <c r="A2211" s="15">
        <v>70285136</v>
      </c>
      <c r="B2211" s="16">
        <v>20000</v>
      </c>
    </row>
    <row r="2212" spans="1:2" x14ac:dyDescent="0.3">
      <c r="A2212" s="15">
        <v>70285471</v>
      </c>
      <c r="B2212" s="16">
        <v>91000</v>
      </c>
    </row>
    <row r="2213" spans="1:2" x14ac:dyDescent="0.3">
      <c r="A2213" s="15">
        <v>70299668</v>
      </c>
      <c r="B2213" s="16">
        <v>36000</v>
      </c>
    </row>
    <row r="2214" spans="1:2" x14ac:dyDescent="0.3">
      <c r="A2214" s="15">
        <v>70299706</v>
      </c>
      <c r="B2214" s="16">
        <v>20000</v>
      </c>
    </row>
    <row r="2215" spans="1:2" x14ac:dyDescent="0.3">
      <c r="A2215" s="15">
        <v>70299749</v>
      </c>
      <c r="B2215" s="16">
        <v>73000</v>
      </c>
    </row>
    <row r="2216" spans="1:2" x14ac:dyDescent="0.3">
      <c r="A2216" s="15">
        <v>70299862</v>
      </c>
      <c r="B2216" s="16">
        <v>20000</v>
      </c>
    </row>
    <row r="2217" spans="1:2" x14ac:dyDescent="0.3">
      <c r="A2217" s="15">
        <v>70435651</v>
      </c>
      <c r="B2217" s="16">
        <v>20000</v>
      </c>
    </row>
    <row r="2218" spans="1:2" x14ac:dyDescent="0.3">
      <c r="A2218" s="15">
        <v>70435839</v>
      </c>
      <c r="B2218" s="16">
        <v>109000</v>
      </c>
    </row>
    <row r="2219" spans="1:2" x14ac:dyDescent="0.3">
      <c r="A2219" s="15">
        <v>70436070</v>
      </c>
      <c r="B2219" s="16">
        <v>201000</v>
      </c>
    </row>
    <row r="2220" spans="1:2" x14ac:dyDescent="0.3">
      <c r="A2220" s="15">
        <v>70436169</v>
      </c>
      <c r="B2220" s="16">
        <v>311000</v>
      </c>
    </row>
    <row r="2221" spans="1:2" x14ac:dyDescent="0.3">
      <c r="A2221" s="15">
        <v>70436177</v>
      </c>
      <c r="B2221" s="16">
        <v>201000</v>
      </c>
    </row>
    <row r="2222" spans="1:2" x14ac:dyDescent="0.3">
      <c r="A2222" s="15">
        <v>70436479</v>
      </c>
      <c r="B2222" s="16">
        <v>20000</v>
      </c>
    </row>
    <row r="2223" spans="1:2" x14ac:dyDescent="0.3">
      <c r="A2223" s="15">
        <v>70436533</v>
      </c>
      <c r="B2223" s="16">
        <v>164000</v>
      </c>
    </row>
    <row r="2224" spans="1:2" x14ac:dyDescent="0.3">
      <c r="A2224" s="15">
        <v>70499969</v>
      </c>
      <c r="B2224" s="16">
        <v>36000</v>
      </c>
    </row>
    <row r="2225" spans="1:2" x14ac:dyDescent="0.3">
      <c r="A2225" s="15">
        <v>70499977</v>
      </c>
      <c r="B2225" s="16">
        <v>164000</v>
      </c>
    </row>
    <row r="2226" spans="1:2" x14ac:dyDescent="0.3">
      <c r="A2226" s="15">
        <v>70504539</v>
      </c>
      <c r="B2226" s="16">
        <v>366000</v>
      </c>
    </row>
    <row r="2227" spans="1:2" x14ac:dyDescent="0.3">
      <c r="A2227" s="15">
        <v>70504547</v>
      </c>
      <c r="B2227" s="16">
        <v>366000</v>
      </c>
    </row>
    <row r="2228" spans="1:2" x14ac:dyDescent="0.3">
      <c r="A2228" s="15">
        <v>70520208</v>
      </c>
      <c r="B2228" s="16">
        <v>20000</v>
      </c>
    </row>
    <row r="2229" spans="1:2" x14ac:dyDescent="0.3">
      <c r="A2229" s="15">
        <v>70535779</v>
      </c>
      <c r="B2229" s="16">
        <v>54000</v>
      </c>
    </row>
    <row r="2230" spans="1:2" x14ac:dyDescent="0.3">
      <c r="A2230" s="15">
        <v>70565902</v>
      </c>
      <c r="B2230" s="16">
        <v>36000</v>
      </c>
    </row>
    <row r="2231" spans="1:2" x14ac:dyDescent="0.3">
      <c r="A2231" s="15">
        <v>70567981</v>
      </c>
      <c r="B2231" s="16">
        <v>567000</v>
      </c>
    </row>
    <row r="2232" spans="1:2" x14ac:dyDescent="0.3">
      <c r="A2232" s="15">
        <v>70599921</v>
      </c>
      <c r="B2232" s="16">
        <v>366000</v>
      </c>
    </row>
    <row r="2233" spans="1:2" x14ac:dyDescent="0.3">
      <c r="A2233" s="15">
        <v>70631000</v>
      </c>
      <c r="B2233" s="16">
        <v>347000</v>
      </c>
    </row>
    <row r="2234" spans="1:2" x14ac:dyDescent="0.3">
      <c r="A2234" s="15">
        <v>70631018</v>
      </c>
      <c r="B2234" s="16">
        <v>256000</v>
      </c>
    </row>
    <row r="2235" spans="1:2" x14ac:dyDescent="0.3">
      <c r="A2235" s="15">
        <v>70631026</v>
      </c>
      <c r="B2235" s="16">
        <v>91000</v>
      </c>
    </row>
    <row r="2236" spans="1:2" x14ac:dyDescent="0.3">
      <c r="A2236" s="15">
        <v>70631034</v>
      </c>
      <c r="B2236" s="16">
        <v>164000</v>
      </c>
    </row>
    <row r="2237" spans="1:2" x14ac:dyDescent="0.3">
      <c r="A2237" s="15">
        <v>70631735</v>
      </c>
      <c r="B2237" s="16">
        <v>183000</v>
      </c>
    </row>
    <row r="2238" spans="1:2" x14ac:dyDescent="0.3">
      <c r="A2238" s="15">
        <v>70631743</v>
      </c>
      <c r="B2238" s="16">
        <v>73000</v>
      </c>
    </row>
    <row r="2239" spans="1:2" x14ac:dyDescent="0.3">
      <c r="A2239" s="15">
        <v>70631751</v>
      </c>
      <c r="B2239" s="16">
        <v>677000</v>
      </c>
    </row>
    <row r="2240" spans="1:2" x14ac:dyDescent="0.3">
      <c r="A2240" s="15">
        <v>70631778</v>
      </c>
      <c r="B2240" s="16">
        <v>109000</v>
      </c>
    </row>
    <row r="2241" spans="1:2" x14ac:dyDescent="0.3">
      <c r="A2241" s="15">
        <v>70631786</v>
      </c>
      <c r="B2241" s="16">
        <v>109000</v>
      </c>
    </row>
    <row r="2242" spans="1:2" x14ac:dyDescent="0.3">
      <c r="A2242" s="15">
        <v>70632090</v>
      </c>
      <c r="B2242" s="16">
        <v>20000</v>
      </c>
    </row>
    <row r="2243" spans="1:2" x14ac:dyDescent="0.3">
      <c r="A2243" s="15">
        <v>70640009</v>
      </c>
      <c r="B2243" s="16">
        <v>494000</v>
      </c>
    </row>
    <row r="2244" spans="1:2" x14ac:dyDescent="0.3">
      <c r="A2244" s="15">
        <v>70640092</v>
      </c>
      <c r="B2244" s="16">
        <v>20000</v>
      </c>
    </row>
    <row r="2245" spans="1:2" x14ac:dyDescent="0.3">
      <c r="A2245" s="15">
        <v>70640181</v>
      </c>
      <c r="B2245" s="16">
        <v>20000</v>
      </c>
    </row>
    <row r="2246" spans="1:2" x14ac:dyDescent="0.3">
      <c r="A2246" s="15">
        <v>70640289</v>
      </c>
      <c r="B2246" s="16">
        <v>54000</v>
      </c>
    </row>
    <row r="2247" spans="1:2" x14ac:dyDescent="0.3">
      <c r="A2247" s="15">
        <v>70640301</v>
      </c>
      <c r="B2247" s="16">
        <v>20000</v>
      </c>
    </row>
    <row r="2248" spans="1:2" x14ac:dyDescent="0.3">
      <c r="A2248" s="15">
        <v>70640319</v>
      </c>
      <c r="B2248" s="16">
        <v>20000</v>
      </c>
    </row>
    <row r="2249" spans="1:2" x14ac:dyDescent="0.3">
      <c r="A2249" s="15">
        <v>70640416</v>
      </c>
      <c r="B2249" s="16">
        <v>20000</v>
      </c>
    </row>
    <row r="2250" spans="1:2" x14ac:dyDescent="0.3">
      <c r="A2250" s="15">
        <v>70640700</v>
      </c>
      <c r="B2250" s="16">
        <v>36000</v>
      </c>
    </row>
    <row r="2251" spans="1:2" x14ac:dyDescent="0.3">
      <c r="A2251" s="15">
        <v>70640718</v>
      </c>
      <c r="B2251" s="16">
        <v>20000</v>
      </c>
    </row>
    <row r="2252" spans="1:2" x14ac:dyDescent="0.3">
      <c r="A2252" s="15">
        <v>70641871</v>
      </c>
      <c r="B2252" s="16">
        <v>384000</v>
      </c>
    </row>
    <row r="2253" spans="1:2" x14ac:dyDescent="0.3">
      <c r="A2253" s="15">
        <v>70645469</v>
      </c>
      <c r="B2253" s="16">
        <v>54000</v>
      </c>
    </row>
    <row r="2254" spans="1:2" x14ac:dyDescent="0.3">
      <c r="A2254" s="15">
        <v>70645515</v>
      </c>
      <c r="B2254" s="16">
        <v>164000</v>
      </c>
    </row>
    <row r="2255" spans="1:2" x14ac:dyDescent="0.3">
      <c r="A2255" s="15">
        <v>70645540</v>
      </c>
      <c r="B2255" s="16">
        <v>36000</v>
      </c>
    </row>
    <row r="2256" spans="1:2" x14ac:dyDescent="0.3">
      <c r="A2256" s="15">
        <v>70645558</v>
      </c>
      <c r="B2256" s="16">
        <v>201000</v>
      </c>
    </row>
    <row r="2257" spans="1:2" x14ac:dyDescent="0.3">
      <c r="A2257" s="15">
        <v>70645957</v>
      </c>
      <c r="B2257" s="16">
        <v>36000</v>
      </c>
    </row>
    <row r="2258" spans="1:2" x14ac:dyDescent="0.3">
      <c r="A2258" s="15">
        <v>70645973</v>
      </c>
      <c r="B2258" s="16">
        <v>20000</v>
      </c>
    </row>
    <row r="2259" spans="1:2" x14ac:dyDescent="0.3">
      <c r="A2259" s="15">
        <v>70646015</v>
      </c>
      <c r="B2259" s="16">
        <v>20000</v>
      </c>
    </row>
    <row r="2260" spans="1:2" x14ac:dyDescent="0.3">
      <c r="A2260" s="15">
        <v>70659095</v>
      </c>
      <c r="B2260" s="16">
        <v>54000</v>
      </c>
    </row>
    <row r="2261" spans="1:2" x14ac:dyDescent="0.3">
      <c r="A2261" s="15">
        <v>70659231</v>
      </c>
      <c r="B2261" s="16">
        <v>91000</v>
      </c>
    </row>
    <row r="2262" spans="1:2" x14ac:dyDescent="0.3">
      <c r="A2262" s="15">
        <v>70659249</v>
      </c>
      <c r="B2262" s="16">
        <v>292000</v>
      </c>
    </row>
    <row r="2263" spans="1:2" x14ac:dyDescent="0.3">
      <c r="A2263" s="15">
        <v>70659265</v>
      </c>
      <c r="B2263" s="16">
        <v>329000</v>
      </c>
    </row>
    <row r="2264" spans="1:2" x14ac:dyDescent="0.3">
      <c r="A2264" s="15">
        <v>70659273</v>
      </c>
      <c r="B2264" s="16">
        <v>73000</v>
      </c>
    </row>
    <row r="2265" spans="1:2" x14ac:dyDescent="0.3">
      <c r="A2265" s="15">
        <v>70694974</v>
      </c>
      <c r="B2265" s="16">
        <v>420000</v>
      </c>
    </row>
    <row r="2266" spans="1:2" x14ac:dyDescent="0.3">
      <c r="A2266" s="15">
        <v>70694982</v>
      </c>
      <c r="B2266" s="16">
        <v>292000</v>
      </c>
    </row>
    <row r="2267" spans="1:2" x14ac:dyDescent="0.3">
      <c r="A2267" s="15">
        <v>70695024</v>
      </c>
      <c r="B2267" s="16">
        <v>36000</v>
      </c>
    </row>
    <row r="2268" spans="1:2" x14ac:dyDescent="0.3">
      <c r="A2268" s="15">
        <v>70695083</v>
      </c>
      <c r="B2268" s="16">
        <v>36000</v>
      </c>
    </row>
    <row r="2269" spans="1:2" x14ac:dyDescent="0.3">
      <c r="A2269" s="15">
        <v>70695121</v>
      </c>
      <c r="B2269" s="16">
        <v>20000</v>
      </c>
    </row>
    <row r="2270" spans="1:2" x14ac:dyDescent="0.3">
      <c r="A2270" s="15">
        <v>70695261</v>
      </c>
      <c r="B2270" s="16">
        <v>384000</v>
      </c>
    </row>
    <row r="2271" spans="1:2" x14ac:dyDescent="0.3">
      <c r="A2271" s="15">
        <v>70695288</v>
      </c>
      <c r="B2271" s="16">
        <v>183000</v>
      </c>
    </row>
    <row r="2272" spans="1:2" x14ac:dyDescent="0.3">
      <c r="A2272" s="15">
        <v>70695296</v>
      </c>
      <c r="B2272" s="16">
        <v>20000</v>
      </c>
    </row>
    <row r="2273" spans="1:2" x14ac:dyDescent="0.3">
      <c r="A2273" s="15">
        <v>70695300</v>
      </c>
      <c r="B2273" s="16">
        <v>36000</v>
      </c>
    </row>
    <row r="2274" spans="1:2" x14ac:dyDescent="0.3">
      <c r="A2274" s="15">
        <v>70695351</v>
      </c>
      <c r="B2274" s="16">
        <v>256000</v>
      </c>
    </row>
    <row r="2275" spans="1:2" x14ac:dyDescent="0.3">
      <c r="A2275" s="15">
        <v>70695393</v>
      </c>
      <c r="B2275" s="16">
        <v>20000</v>
      </c>
    </row>
    <row r="2276" spans="1:2" x14ac:dyDescent="0.3">
      <c r="A2276" s="15">
        <v>70695431</v>
      </c>
      <c r="B2276" s="16">
        <v>219000</v>
      </c>
    </row>
    <row r="2277" spans="1:2" x14ac:dyDescent="0.3">
      <c r="A2277" s="15">
        <v>70695474</v>
      </c>
      <c r="B2277" s="16">
        <v>109000</v>
      </c>
    </row>
    <row r="2278" spans="1:2" x14ac:dyDescent="0.3">
      <c r="A2278" s="15">
        <v>70695482</v>
      </c>
      <c r="B2278" s="16">
        <v>219000</v>
      </c>
    </row>
    <row r="2279" spans="1:2" x14ac:dyDescent="0.3">
      <c r="A2279" s="15">
        <v>70695512</v>
      </c>
      <c r="B2279" s="16">
        <v>109000</v>
      </c>
    </row>
    <row r="2280" spans="1:2" x14ac:dyDescent="0.3">
      <c r="A2280" s="15">
        <v>70695521</v>
      </c>
      <c r="B2280" s="16">
        <v>73000</v>
      </c>
    </row>
    <row r="2281" spans="1:2" x14ac:dyDescent="0.3">
      <c r="A2281" s="15">
        <v>70695539</v>
      </c>
      <c r="B2281" s="16">
        <v>20000</v>
      </c>
    </row>
    <row r="2282" spans="1:2" x14ac:dyDescent="0.3">
      <c r="A2282" s="15">
        <v>70695822</v>
      </c>
      <c r="B2282" s="16">
        <v>20000</v>
      </c>
    </row>
    <row r="2283" spans="1:2" x14ac:dyDescent="0.3">
      <c r="A2283" s="15">
        <v>70695849</v>
      </c>
      <c r="B2283" s="16">
        <v>36000</v>
      </c>
    </row>
    <row r="2284" spans="1:2" x14ac:dyDescent="0.3">
      <c r="A2284" s="15">
        <v>70695881</v>
      </c>
      <c r="B2284" s="16">
        <v>73000</v>
      </c>
    </row>
    <row r="2285" spans="1:2" x14ac:dyDescent="0.3">
      <c r="A2285" s="15">
        <v>70695911</v>
      </c>
      <c r="B2285" s="16">
        <v>366000</v>
      </c>
    </row>
    <row r="2286" spans="1:2" x14ac:dyDescent="0.3">
      <c r="A2286" s="15">
        <v>70695938</v>
      </c>
      <c r="B2286" s="16">
        <v>54000</v>
      </c>
    </row>
    <row r="2287" spans="1:2" x14ac:dyDescent="0.3">
      <c r="A2287" s="15">
        <v>70695946</v>
      </c>
      <c r="B2287" s="16">
        <v>20000</v>
      </c>
    </row>
    <row r="2288" spans="1:2" x14ac:dyDescent="0.3">
      <c r="A2288" s="15">
        <v>70695962</v>
      </c>
      <c r="B2288" s="16">
        <v>20000</v>
      </c>
    </row>
    <row r="2289" spans="1:2" x14ac:dyDescent="0.3">
      <c r="A2289" s="15">
        <v>70695997</v>
      </c>
      <c r="B2289" s="16">
        <v>36000</v>
      </c>
    </row>
    <row r="2290" spans="1:2" x14ac:dyDescent="0.3">
      <c r="A2290" s="15">
        <v>70698112</v>
      </c>
      <c r="B2290" s="16">
        <v>36000</v>
      </c>
    </row>
    <row r="2291" spans="1:2" x14ac:dyDescent="0.3">
      <c r="A2291" s="15">
        <v>70698147</v>
      </c>
      <c r="B2291" s="16">
        <v>183000</v>
      </c>
    </row>
    <row r="2292" spans="1:2" x14ac:dyDescent="0.3">
      <c r="A2292" s="15">
        <v>70698155</v>
      </c>
      <c r="B2292" s="16">
        <v>91000</v>
      </c>
    </row>
    <row r="2293" spans="1:2" x14ac:dyDescent="0.3">
      <c r="A2293" s="15">
        <v>70698171</v>
      </c>
      <c r="B2293" s="16">
        <v>457000</v>
      </c>
    </row>
    <row r="2294" spans="1:2" x14ac:dyDescent="0.3">
      <c r="A2294" s="15">
        <v>70698180</v>
      </c>
      <c r="B2294" s="16">
        <v>402000</v>
      </c>
    </row>
    <row r="2295" spans="1:2" x14ac:dyDescent="0.3">
      <c r="A2295" s="15">
        <v>70698198</v>
      </c>
      <c r="B2295" s="16">
        <v>91000</v>
      </c>
    </row>
    <row r="2296" spans="1:2" x14ac:dyDescent="0.3">
      <c r="A2296" s="15">
        <v>70698287</v>
      </c>
      <c r="B2296" s="16">
        <v>109000</v>
      </c>
    </row>
    <row r="2297" spans="1:2" x14ac:dyDescent="0.3">
      <c r="A2297" s="15">
        <v>70698325</v>
      </c>
      <c r="B2297" s="16">
        <v>20000</v>
      </c>
    </row>
    <row r="2298" spans="1:2" x14ac:dyDescent="0.3">
      <c r="A2298" s="15">
        <v>70698376</v>
      </c>
      <c r="B2298" s="16">
        <v>20000</v>
      </c>
    </row>
    <row r="2299" spans="1:2" x14ac:dyDescent="0.3">
      <c r="A2299" s="15">
        <v>70698490</v>
      </c>
      <c r="B2299" s="16">
        <v>366000</v>
      </c>
    </row>
    <row r="2300" spans="1:2" x14ac:dyDescent="0.3">
      <c r="A2300" s="15">
        <v>70698503</v>
      </c>
      <c r="B2300" s="16">
        <v>36000</v>
      </c>
    </row>
    <row r="2301" spans="1:2" x14ac:dyDescent="0.3">
      <c r="A2301" s="15">
        <v>70698520</v>
      </c>
      <c r="B2301" s="16">
        <v>128000</v>
      </c>
    </row>
    <row r="2302" spans="1:2" x14ac:dyDescent="0.3">
      <c r="A2302" s="15">
        <v>70806209</v>
      </c>
      <c r="B2302" s="16">
        <v>20000</v>
      </c>
    </row>
    <row r="2303" spans="1:2" x14ac:dyDescent="0.3">
      <c r="A2303" s="15">
        <v>70825912</v>
      </c>
      <c r="B2303" s="16">
        <v>237000</v>
      </c>
    </row>
    <row r="2304" spans="1:2" x14ac:dyDescent="0.3">
      <c r="A2304" s="15">
        <v>70829489</v>
      </c>
      <c r="B2304" s="16">
        <v>219000</v>
      </c>
    </row>
    <row r="2305" spans="1:2" x14ac:dyDescent="0.3">
      <c r="A2305" s="15">
        <v>70829705</v>
      </c>
      <c r="B2305" s="16">
        <v>54000</v>
      </c>
    </row>
    <row r="2306" spans="1:2" x14ac:dyDescent="0.3">
      <c r="A2306" s="15">
        <v>70830754</v>
      </c>
      <c r="B2306" s="16">
        <v>54000</v>
      </c>
    </row>
    <row r="2307" spans="1:2" x14ac:dyDescent="0.3">
      <c r="A2307" s="15">
        <v>70831025</v>
      </c>
      <c r="B2307" s="16">
        <v>585000</v>
      </c>
    </row>
    <row r="2308" spans="1:2" x14ac:dyDescent="0.3">
      <c r="A2308" s="15">
        <v>70831378</v>
      </c>
      <c r="B2308" s="16">
        <v>530000</v>
      </c>
    </row>
    <row r="2309" spans="1:2" x14ac:dyDescent="0.3">
      <c r="A2309" s="15">
        <v>70831394</v>
      </c>
      <c r="B2309" s="16">
        <v>36000</v>
      </c>
    </row>
    <row r="2310" spans="1:2" x14ac:dyDescent="0.3">
      <c r="A2310" s="15">
        <v>70831432</v>
      </c>
      <c r="B2310" s="16">
        <v>54000</v>
      </c>
    </row>
    <row r="2311" spans="1:2" x14ac:dyDescent="0.3">
      <c r="A2311" s="15">
        <v>70831815</v>
      </c>
      <c r="B2311" s="16">
        <v>164000</v>
      </c>
    </row>
    <row r="2312" spans="1:2" x14ac:dyDescent="0.3">
      <c r="A2312" s="15">
        <v>70832803</v>
      </c>
      <c r="B2312" s="16">
        <v>36000</v>
      </c>
    </row>
    <row r="2313" spans="1:2" x14ac:dyDescent="0.3">
      <c r="A2313" s="15">
        <v>70833672</v>
      </c>
      <c r="B2313" s="16">
        <v>329000</v>
      </c>
    </row>
    <row r="2314" spans="1:2" x14ac:dyDescent="0.3">
      <c r="A2314" s="15">
        <v>70834814</v>
      </c>
      <c r="B2314" s="16">
        <v>54000</v>
      </c>
    </row>
    <row r="2315" spans="1:2" x14ac:dyDescent="0.3">
      <c r="A2315" s="15">
        <v>70835578</v>
      </c>
      <c r="B2315" s="16">
        <v>54000</v>
      </c>
    </row>
    <row r="2316" spans="1:2" x14ac:dyDescent="0.3">
      <c r="A2316" s="15">
        <v>70835632</v>
      </c>
      <c r="B2316" s="16">
        <v>128000</v>
      </c>
    </row>
    <row r="2317" spans="1:2" x14ac:dyDescent="0.3">
      <c r="A2317" s="15">
        <v>70835730</v>
      </c>
      <c r="B2317" s="16">
        <v>164000</v>
      </c>
    </row>
    <row r="2318" spans="1:2" x14ac:dyDescent="0.3">
      <c r="A2318" s="15">
        <v>70836205</v>
      </c>
      <c r="B2318" s="16">
        <v>237000</v>
      </c>
    </row>
    <row r="2319" spans="1:2" x14ac:dyDescent="0.3">
      <c r="A2319" s="15">
        <v>70836213</v>
      </c>
      <c r="B2319" s="16">
        <v>274000</v>
      </c>
    </row>
    <row r="2320" spans="1:2" x14ac:dyDescent="0.3">
      <c r="A2320" s="15">
        <v>70836221</v>
      </c>
      <c r="B2320" s="16">
        <v>201000</v>
      </c>
    </row>
    <row r="2321" spans="1:2" x14ac:dyDescent="0.3">
      <c r="A2321" s="15">
        <v>70836230</v>
      </c>
      <c r="B2321" s="16">
        <v>512000</v>
      </c>
    </row>
    <row r="2322" spans="1:2" x14ac:dyDescent="0.3">
      <c r="A2322" s="15">
        <v>70836248</v>
      </c>
      <c r="B2322" s="16">
        <v>109000</v>
      </c>
    </row>
    <row r="2323" spans="1:2" x14ac:dyDescent="0.3">
      <c r="A2323" s="15">
        <v>70836264</v>
      </c>
      <c r="B2323" s="16">
        <v>73000</v>
      </c>
    </row>
    <row r="2324" spans="1:2" x14ac:dyDescent="0.3">
      <c r="A2324" s="15">
        <v>70836329</v>
      </c>
      <c r="B2324" s="16">
        <v>256000</v>
      </c>
    </row>
    <row r="2325" spans="1:2" x14ac:dyDescent="0.3">
      <c r="A2325" s="15">
        <v>70836418</v>
      </c>
      <c r="B2325" s="16">
        <v>91000</v>
      </c>
    </row>
    <row r="2326" spans="1:2" x14ac:dyDescent="0.3">
      <c r="A2326" s="15">
        <v>70836469</v>
      </c>
      <c r="B2326" s="16">
        <v>384000</v>
      </c>
    </row>
    <row r="2327" spans="1:2" x14ac:dyDescent="0.3">
      <c r="A2327" s="15">
        <v>70837091</v>
      </c>
      <c r="B2327" s="16">
        <v>54000</v>
      </c>
    </row>
    <row r="2328" spans="1:2" x14ac:dyDescent="0.3">
      <c r="A2328" s="15">
        <v>70837236</v>
      </c>
      <c r="B2328" s="16">
        <v>91000</v>
      </c>
    </row>
    <row r="2329" spans="1:2" x14ac:dyDescent="0.3">
      <c r="A2329" s="15">
        <v>70837279</v>
      </c>
      <c r="B2329" s="16">
        <v>91000</v>
      </c>
    </row>
    <row r="2330" spans="1:2" x14ac:dyDescent="0.3">
      <c r="A2330" s="15">
        <v>70837384</v>
      </c>
      <c r="B2330" s="16">
        <v>274000</v>
      </c>
    </row>
    <row r="2331" spans="1:2" x14ac:dyDescent="0.3">
      <c r="A2331" s="15">
        <v>70837414</v>
      </c>
      <c r="B2331" s="16">
        <v>109000</v>
      </c>
    </row>
    <row r="2332" spans="1:2" x14ac:dyDescent="0.3">
      <c r="A2332" s="15">
        <v>70837538</v>
      </c>
      <c r="B2332" s="16">
        <v>36000</v>
      </c>
    </row>
    <row r="2333" spans="1:2" x14ac:dyDescent="0.3">
      <c r="A2333" s="15">
        <v>70837775</v>
      </c>
      <c r="B2333" s="16">
        <v>237000</v>
      </c>
    </row>
    <row r="2334" spans="1:2" x14ac:dyDescent="0.3">
      <c r="A2334" s="15">
        <v>70837783</v>
      </c>
      <c r="B2334" s="16">
        <v>54000</v>
      </c>
    </row>
    <row r="2335" spans="1:2" x14ac:dyDescent="0.3">
      <c r="A2335" s="15">
        <v>70837813</v>
      </c>
      <c r="B2335" s="16">
        <v>494000</v>
      </c>
    </row>
    <row r="2336" spans="1:2" x14ac:dyDescent="0.3">
      <c r="A2336" s="15">
        <v>70837872</v>
      </c>
      <c r="B2336" s="16">
        <v>439000</v>
      </c>
    </row>
    <row r="2337" spans="1:2" x14ac:dyDescent="0.3">
      <c r="A2337" s="15">
        <v>70837881</v>
      </c>
      <c r="B2337" s="16">
        <v>201000</v>
      </c>
    </row>
    <row r="2338" spans="1:2" x14ac:dyDescent="0.3">
      <c r="A2338" s="15">
        <v>70837911</v>
      </c>
      <c r="B2338" s="16">
        <v>420000</v>
      </c>
    </row>
    <row r="2339" spans="1:2" x14ac:dyDescent="0.3">
      <c r="A2339" s="15">
        <v>70838283</v>
      </c>
      <c r="B2339" s="16">
        <v>183000</v>
      </c>
    </row>
    <row r="2340" spans="1:2" x14ac:dyDescent="0.3">
      <c r="A2340" s="15">
        <v>70838593</v>
      </c>
      <c r="B2340" s="16">
        <v>274000</v>
      </c>
    </row>
    <row r="2341" spans="1:2" x14ac:dyDescent="0.3">
      <c r="A2341" s="15">
        <v>70838763</v>
      </c>
      <c r="B2341" s="16">
        <v>36000</v>
      </c>
    </row>
    <row r="2342" spans="1:2" x14ac:dyDescent="0.3">
      <c r="A2342" s="15">
        <v>70838976</v>
      </c>
      <c r="B2342" s="16">
        <v>109000</v>
      </c>
    </row>
    <row r="2343" spans="1:2" x14ac:dyDescent="0.3">
      <c r="A2343" s="15">
        <v>70839000</v>
      </c>
      <c r="B2343" s="16">
        <v>366000</v>
      </c>
    </row>
    <row r="2344" spans="1:2" x14ac:dyDescent="0.3">
      <c r="A2344" s="15">
        <v>70839034</v>
      </c>
      <c r="B2344" s="16">
        <v>36000</v>
      </c>
    </row>
    <row r="2345" spans="1:2" x14ac:dyDescent="0.3">
      <c r="A2345" s="15">
        <v>70839042</v>
      </c>
      <c r="B2345" s="16">
        <v>73000</v>
      </c>
    </row>
    <row r="2346" spans="1:2" x14ac:dyDescent="0.3">
      <c r="A2346" s="15">
        <v>70839352</v>
      </c>
      <c r="B2346" s="16">
        <v>54000</v>
      </c>
    </row>
    <row r="2347" spans="1:2" x14ac:dyDescent="0.3">
      <c r="A2347" s="15">
        <v>70839379</v>
      </c>
      <c r="B2347" s="16">
        <v>20000</v>
      </c>
    </row>
    <row r="2348" spans="1:2" x14ac:dyDescent="0.3">
      <c r="A2348" s="15">
        <v>70839425</v>
      </c>
      <c r="B2348" s="16">
        <v>54000</v>
      </c>
    </row>
    <row r="2349" spans="1:2" x14ac:dyDescent="0.3">
      <c r="A2349" s="15">
        <v>70839824</v>
      </c>
      <c r="B2349" s="16">
        <v>36000</v>
      </c>
    </row>
    <row r="2350" spans="1:2" x14ac:dyDescent="0.3">
      <c r="A2350" s="15">
        <v>70839841</v>
      </c>
      <c r="B2350" s="16">
        <v>36000</v>
      </c>
    </row>
    <row r="2351" spans="1:2" x14ac:dyDescent="0.3">
      <c r="A2351" s="15">
        <v>70839913</v>
      </c>
      <c r="B2351" s="16">
        <v>549000</v>
      </c>
    </row>
    <row r="2352" spans="1:2" x14ac:dyDescent="0.3">
      <c r="A2352" s="15">
        <v>70839921</v>
      </c>
      <c r="B2352" s="16">
        <v>54000</v>
      </c>
    </row>
    <row r="2353" spans="1:2" x14ac:dyDescent="0.3">
      <c r="A2353" s="15">
        <v>70839999</v>
      </c>
      <c r="B2353" s="16">
        <v>36000</v>
      </c>
    </row>
    <row r="2354" spans="1:2" x14ac:dyDescent="0.3">
      <c r="A2354" s="15">
        <v>70840385</v>
      </c>
      <c r="B2354" s="16">
        <v>36000</v>
      </c>
    </row>
    <row r="2355" spans="1:2" x14ac:dyDescent="0.3">
      <c r="A2355" s="15">
        <v>70840661</v>
      </c>
      <c r="B2355" s="16">
        <v>146000</v>
      </c>
    </row>
    <row r="2356" spans="1:2" x14ac:dyDescent="0.3">
      <c r="A2356" s="15">
        <v>70841098</v>
      </c>
      <c r="B2356" s="16">
        <v>164000</v>
      </c>
    </row>
    <row r="2357" spans="1:2" x14ac:dyDescent="0.3">
      <c r="A2357" s="15">
        <v>70841144</v>
      </c>
      <c r="B2357" s="16">
        <v>20000</v>
      </c>
    </row>
    <row r="2358" spans="1:2" x14ac:dyDescent="0.3">
      <c r="A2358" s="15">
        <v>70841179</v>
      </c>
      <c r="B2358" s="16">
        <v>36000</v>
      </c>
    </row>
    <row r="2359" spans="1:2" x14ac:dyDescent="0.3">
      <c r="A2359" s="15">
        <v>70841446</v>
      </c>
      <c r="B2359" s="16">
        <v>36000</v>
      </c>
    </row>
    <row r="2360" spans="1:2" x14ac:dyDescent="0.3">
      <c r="A2360" s="15">
        <v>70841471</v>
      </c>
      <c r="B2360" s="16">
        <v>420000</v>
      </c>
    </row>
    <row r="2361" spans="1:2" x14ac:dyDescent="0.3">
      <c r="A2361" s="15">
        <v>70842116</v>
      </c>
      <c r="B2361" s="16">
        <v>91000</v>
      </c>
    </row>
    <row r="2362" spans="1:2" x14ac:dyDescent="0.3">
      <c r="A2362" s="15">
        <v>70842515</v>
      </c>
      <c r="B2362" s="16">
        <v>237000</v>
      </c>
    </row>
    <row r="2363" spans="1:2" x14ac:dyDescent="0.3">
      <c r="A2363" s="15">
        <v>70842523</v>
      </c>
      <c r="B2363" s="16">
        <v>54000</v>
      </c>
    </row>
    <row r="2364" spans="1:2" x14ac:dyDescent="0.3">
      <c r="A2364" s="15">
        <v>70842566</v>
      </c>
      <c r="B2364" s="16">
        <v>20000</v>
      </c>
    </row>
    <row r="2365" spans="1:2" x14ac:dyDescent="0.3">
      <c r="A2365" s="15">
        <v>70842582</v>
      </c>
      <c r="B2365" s="16">
        <v>54000</v>
      </c>
    </row>
    <row r="2366" spans="1:2" x14ac:dyDescent="0.3">
      <c r="A2366" s="15">
        <v>70842663</v>
      </c>
      <c r="B2366" s="16">
        <v>219000</v>
      </c>
    </row>
    <row r="2367" spans="1:2" x14ac:dyDescent="0.3">
      <c r="A2367" s="15">
        <v>70842761</v>
      </c>
      <c r="B2367" s="16">
        <v>20000</v>
      </c>
    </row>
    <row r="2368" spans="1:2" x14ac:dyDescent="0.3">
      <c r="A2368" s="15">
        <v>70842779</v>
      </c>
      <c r="B2368" s="16">
        <v>128000</v>
      </c>
    </row>
    <row r="2369" spans="1:2" x14ac:dyDescent="0.3">
      <c r="A2369" s="15">
        <v>70843082</v>
      </c>
      <c r="B2369" s="16">
        <v>109000</v>
      </c>
    </row>
    <row r="2370" spans="1:2" x14ac:dyDescent="0.3">
      <c r="A2370" s="15">
        <v>70843309</v>
      </c>
      <c r="B2370" s="16">
        <v>20000</v>
      </c>
    </row>
    <row r="2371" spans="1:2" x14ac:dyDescent="0.3">
      <c r="A2371" s="15">
        <v>70843538</v>
      </c>
      <c r="B2371" s="16">
        <v>183000</v>
      </c>
    </row>
    <row r="2372" spans="1:2" x14ac:dyDescent="0.3">
      <c r="A2372" s="15">
        <v>70843562</v>
      </c>
      <c r="B2372" s="16">
        <v>73000</v>
      </c>
    </row>
    <row r="2373" spans="1:2" x14ac:dyDescent="0.3">
      <c r="A2373" s="15">
        <v>70844194</v>
      </c>
      <c r="B2373" s="16">
        <v>164000</v>
      </c>
    </row>
    <row r="2374" spans="1:2" x14ac:dyDescent="0.3">
      <c r="A2374" s="15">
        <v>70844534</v>
      </c>
      <c r="B2374" s="16">
        <v>54000</v>
      </c>
    </row>
    <row r="2375" spans="1:2" x14ac:dyDescent="0.3">
      <c r="A2375" s="15">
        <v>70844747</v>
      </c>
      <c r="B2375" s="16">
        <v>54000</v>
      </c>
    </row>
    <row r="2376" spans="1:2" x14ac:dyDescent="0.3">
      <c r="A2376" s="15">
        <v>70844755</v>
      </c>
      <c r="B2376" s="16">
        <v>347000</v>
      </c>
    </row>
    <row r="2377" spans="1:2" x14ac:dyDescent="0.3">
      <c r="A2377" s="15">
        <v>70845026</v>
      </c>
      <c r="B2377" s="16">
        <v>128000</v>
      </c>
    </row>
    <row r="2378" spans="1:2" x14ac:dyDescent="0.3">
      <c r="A2378" s="15">
        <v>70845425</v>
      </c>
      <c r="B2378" s="16">
        <v>201000</v>
      </c>
    </row>
    <row r="2379" spans="1:2" x14ac:dyDescent="0.3">
      <c r="A2379" s="15">
        <v>70845883</v>
      </c>
      <c r="B2379" s="16">
        <v>20000</v>
      </c>
    </row>
    <row r="2380" spans="1:2" x14ac:dyDescent="0.3">
      <c r="A2380" s="15">
        <v>70845905</v>
      </c>
      <c r="B2380" s="16">
        <v>969000</v>
      </c>
    </row>
    <row r="2381" spans="1:2" x14ac:dyDescent="0.3">
      <c r="A2381" s="15">
        <v>70845964</v>
      </c>
      <c r="B2381" s="16">
        <v>274000</v>
      </c>
    </row>
    <row r="2382" spans="1:2" x14ac:dyDescent="0.3">
      <c r="A2382" s="15">
        <v>70846685</v>
      </c>
      <c r="B2382" s="16">
        <v>237000</v>
      </c>
    </row>
    <row r="2383" spans="1:2" x14ac:dyDescent="0.3">
      <c r="A2383" s="15">
        <v>70846944</v>
      </c>
      <c r="B2383" s="16">
        <v>219000</v>
      </c>
    </row>
    <row r="2384" spans="1:2" x14ac:dyDescent="0.3">
      <c r="A2384" s="15">
        <v>70848572</v>
      </c>
      <c r="B2384" s="16">
        <v>54000</v>
      </c>
    </row>
    <row r="2385" spans="1:2" x14ac:dyDescent="0.3">
      <c r="A2385" s="15">
        <v>70851867</v>
      </c>
      <c r="B2385" s="16">
        <v>20000</v>
      </c>
    </row>
    <row r="2386" spans="1:2" x14ac:dyDescent="0.3">
      <c r="A2386" s="15">
        <v>70852022</v>
      </c>
      <c r="B2386" s="16">
        <v>20000</v>
      </c>
    </row>
    <row r="2387" spans="1:2" x14ac:dyDescent="0.3">
      <c r="A2387" s="15">
        <v>70852171</v>
      </c>
      <c r="B2387" s="16">
        <v>109000</v>
      </c>
    </row>
    <row r="2388" spans="1:2" x14ac:dyDescent="0.3">
      <c r="A2388" s="15">
        <v>70859957</v>
      </c>
      <c r="B2388" s="16">
        <v>36000</v>
      </c>
    </row>
    <row r="2389" spans="1:2" x14ac:dyDescent="0.3">
      <c r="A2389" s="15">
        <v>70867429</v>
      </c>
      <c r="B2389" s="16">
        <v>366000</v>
      </c>
    </row>
    <row r="2390" spans="1:2" x14ac:dyDescent="0.3">
      <c r="A2390" s="15">
        <v>70867917</v>
      </c>
      <c r="B2390" s="16">
        <v>366000</v>
      </c>
    </row>
    <row r="2391" spans="1:2" x14ac:dyDescent="0.3">
      <c r="A2391" s="15">
        <v>70869855</v>
      </c>
      <c r="B2391" s="16">
        <v>164000</v>
      </c>
    </row>
    <row r="2392" spans="1:2" x14ac:dyDescent="0.3">
      <c r="A2392" s="15">
        <v>70869936</v>
      </c>
      <c r="B2392" s="16">
        <v>91000</v>
      </c>
    </row>
    <row r="2393" spans="1:2" x14ac:dyDescent="0.3">
      <c r="A2393" s="15">
        <v>70870861</v>
      </c>
      <c r="B2393" s="16">
        <v>54000</v>
      </c>
    </row>
    <row r="2394" spans="1:2" x14ac:dyDescent="0.3">
      <c r="A2394" s="15">
        <v>70870993</v>
      </c>
      <c r="B2394" s="16">
        <v>91000</v>
      </c>
    </row>
    <row r="2395" spans="1:2" x14ac:dyDescent="0.3">
      <c r="A2395" s="15">
        <v>70872279</v>
      </c>
      <c r="B2395" s="16">
        <v>91000</v>
      </c>
    </row>
    <row r="2396" spans="1:2" x14ac:dyDescent="0.3">
      <c r="A2396" s="15">
        <v>70872490</v>
      </c>
      <c r="B2396" s="16">
        <v>109000</v>
      </c>
    </row>
    <row r="2397" spans="1:2" x14ac:dyDescent="0.3">
      <c r="A2397" s="15">
        <v>70872503</v>
      </c>
      <c r="B2397" s="16">
        <v>109000</v>
      </c>
    </row>
    <row r="2398" spans="1:2" x14ac:dyDescent="0.3">
      <c r="A2398" s="15">
        <v>70873160</v>
      </c>
      <c r="B2398" s="16">
        <v>183000</v>
      </c>
    </row>
    <row r="2399" spans="1:2" x14ac:dyDescent="0.3">
      <c r="A2399" s="15">
        <v>70873186</v>
      </c>
      <c r="B2399" s="16">
        <v>20000</v>
      </c>
    </row>
    <row r="2400" spans="1:2" x14ac:dyDescent="0.3">
      <c r="A2400" s="15">
        <v>70873607</v>
      </c>
      <c r="B2400" s="16">
        <v>366000</v>
      </c>
    </row>
    <row r="2401" spans="1:2" x14ac:dyDescent="0.3">
      <c r="A2401" s="15">
        <v>70874263</v>
      </c>
      <c r="B2401" s="16">
        <v>366000</v>
      </c>
    </row>
    <row r="2402" spans="1:2" x14ac:dyDescent="0.3">
      <c r="A2402" s="15">
        <v>70874409</v>
      </c>
      <c r="B2402" s="16">
        <v>384000</v>
      </c>
    </row>
    <row r="2403" spans="1:2" x14ac:dyDescent="0.3">
      <c r="A2403" s="15">
        <v>70874603</v>
      </c>
      <c r="B2403" s="16">
        <v>73000</v>
      </c>
    </row>
    <row r="2404" spans="1:2" x14ac:dyDescent="0.3">
      <c r="A2404" s="15">
        <v>70874930</v>
      </c>
      <c r="B2404" s="16">
        <v>54000</v>
      </c>
    </row>
    <row r="2405" spans="1:2" x14ac:dyDescent="0.3">
      <c r="A2405" s="15">
        <v>70875081</v>
      </c>
      <c r="B2405" s="16">
        <v>20000</v>
      </c>
    </row>
    <row r="2406" spans="1:2" x14ac:dyDescent="0.3">
      <c r="A2406" s="15">
        <v>70875472</v>
      </c>
      <c r="B2406" s="16">
        <v>20000</v>
      </c>
    </row>
    <row r="2407" spans="1:2" x14ac:dyDescent="0.3">
      <c r="A2407" s="15">
        <v>70875987</v>
      </c>
      <c r="B2407" s="16">
        <v>183000</v>
      </c>
    </row>
    <row r="2408" spans="1:2" x14ac:dyDescent="0.3">
      <c r="A2408" s="15">
        <v>70876096</v>
      </c>
      <c r="B2408" s="16">
        <v>384000</v>
      </c>
    </row>
    <row r="2409" spans="1:2" x14ac:dyDescent="0.3">
      <c r="A2409" s="15">
        <v>70876100</v>
      </c>
      <c r="B2409" s="16">
        <v>146000</v>
      </c>
    </row>
    <row r="2410" spans="1:2" x14ac:dyDescent="0.3">
      <c r="A2410" s="15">
        <v>70876118</v>
      </c>
      <c r="B2410" s="16">
        <v>457000</v>
      </c>
    </row>
    <row r="2411" spans="1:2" x14ac:dyDescent="0.3">
      <c r="A2411" s="15">
        <v>70876240</v>
      </c>
      <c r="B2411" s="16">
        <v>384000</v>
      </c>
    </row>
    <row r="2412" spans="1:2" x14ac:dyDescent="0.3">
      <c r="A2412" s="15">
        <v>70876487</v>
      </c>
      <c r="B2412" s="16">
        <v>36000</v>
      </c>
    </row>
    <row r="2413" spans="1:2" x14ac:dyDescent="0.3">
      <c r="A2413" s="15">
        <v>70876649</v>
      </c>
      <c r="B2413" s="16">
        <v>109000</v>
      </c>
    </row>
    <row r="2414" spans="1:2" x14ac:dyDescent="0.3">
      <c r="A2414" s="15">
        <v>70876843</v>
      </c>
      <c r="B2414" s="16">
        <v>91000</v>
      </c>
    </row>
    <row r="2415" spans="1:2" x14ac:dyDescent="0.3">
      <c r="A2415" s="15">
        <v>70876908</v>
      </c>
      <c r="B2415" s="16">
        <v>329000</v>
      </c>
    </row>
    <row r="2416" spans="1:2" x14ac:dyDescent="0.3">
      <c r="A2416" s="15">
        <v>70877017</v>
      </c>
      <c r="B2416" s="16">
        <v>274000</v>
      </c>
    </row>
    <row r="2417" spans="1:2" x14ac:dyDescent="0.3">
      <c r="A2417" s="15">
        <v>70877068</v>
      </c>
      <c r="B2417" s="16">
        <v>36000</v>
      </c>
    </row>
    <row r="2418" spans="1:2" x14ac:dyDescent="0.3">
      <c r="A2418" s="15">
        <v>70877076</v>
      </c>
      <c r="B2418" s="16">
        <v>20000</v>
      </c>
    </row>
    <row r="2419" spans="1:2" x14ac:dyDescent="0.3">
      <c r="A2419" s="15">
        <v>70877564</v>
      </c>
      <c r="B2419" s="16">
        <v>640000</v>
      </c>
    </row>
    <row r="2420" spans="1:2" x14ac:dyDescent="0.3">
      <c r="A2420" s="15">
        <v>70877572</v>
      </c>
      <c r="B2420" s="16">
        <v>201000</v>
      </c>
    </row>
    <row r="2421" spans="1:2" x14ac:dyDescent="0.3">
      <c r="A2421" s="15">
        <v>70877645</v>
      </c>
      <c r="B2421" s="16">
        <v>146000</v>
      </c>
    </row>
    <row r="2422" spans="1:2" x14ac:dyDescent="0.3">
      <c r="A2422" s="15">
        <v>70877661</v>
      </c>
      <c r="B2422" s="16">
        <v>36000</v>
      </c>
    </row>
    <row r="2423" spans="1:2" x14ac:dyDescent="0.3">
      <c r="A2423" s="15">
        <v>70877718</v>
      </c>
      <c r="B2423" s="16">
        <v>219000</v>
      </c>
    </row>
    <row r="2424" spans="1:2" x14ac:dyDescent="0.3">
      <c r="A2424" s="15">
        <v>70877785</v>
      </c>
      <c r="B2424" s="16">
        <v>439000</v>
      </c>
    </row>
    <row r="2425" spans="1:2" x14ac:dyDescent="0.3">
      <c r="A2425" s="15">
        <v>70877807</v>
      </c>
      <c r="B2425" s="16">
        <v>366000</v>
      </c>
    </row>
    <row r="2426" spans="1:2" x14ac:dyDescent="0.3">
      <c r="A2426" s="15">
        <v>70878706</v>
      </c>
      <c r="B2426" s="16">
        <v>36000</v>
      </c>
    </row>
    <row r="2427" spans="1:2" x14ac:dyDescent="0.3">
      <c r="A2427" s="15">
        <v>70878714</v>
      </c>
      <c r="B2427" s="16">
        <v>146000</v>
      </c>
    </row>
    <row r="2428" spans="1:2" x14ac:dyDescent="0.3">
      <c r="A2428" s="15">
        <v>70878846</v>
      </c>
      <c r="B2428" s="16">
        <v>91000</v>
      </c>
    </row>
    <row r="2429" spans="1:2" x14ac:dyDescent="0.3">
      <c r="A2429" s="15">
        <v>70878854</v>
      </c>
      <c r="B2429" s="16">
        <v>640000</v>
      </c>
    </row>
    <row r="2430" spans="1:2" x14ac:dyDescent="0.3">
      <c r="A2430" s="15">
        <v>70878951</v>
      </c>
      <c r="B2430" s="16">
        <v>109000</v>
      </c>
    </row>
    <row r="2431" spans="1:2" x14ac:dyDescent="0.3">
      <c r="A2431" s="15">
        <v>70879036</v>
      </c>
      <c r="B2431" s="16">
        <v>73000</v>
      </c>
    </row>
    <row r="2432" spans="1:2" x14ac:dyDescent="0.3">
      <c r="A2432" s="15">
        <v>70879095</v>
      </c>
      <c r="B2432" s="16">
        <v>91000</v>
      </c>
    </row>
    <row r="2433" spans="1:2" x14ac:dyDescent="0.3">
      <c r="A2433" s="15">
        <v>70879176</v>
      </c>
      <c r="B2433" s="16">
        <v>366000</v>
      </c>
    </row>
    <row r="2434" spans="1:2" x14ac:dyDescent="0.3">
      <c r="A2434" s="15">
        <v>70879320</v>
      </c>
      <c r="B2434" s="16">
        <v>512000</v>
      </c>
    </row>
    <row r="2435" spans="1:2" x14ac:dyDescent="0.3">
      <c r="A2435" s="15">
        <v>70879389</v>
      </c>
      <c r="B2435" s="16">
        <v>201000</v>
      </c>
    </row>
    <row r="2436" spans="1:2" x14ac:dyDescent="0.3">
      <c r="A2436" s="15">
        <v>70879443</v>
      </c>
      <c r="B2436" s="16">
        <v>457000</v>
      </c>
    </row>
    <row r="2437" spans="1:2" x14ac:dyDescent="0.3">
      <c r="A2437" s="15">
        <v>70879761</v>
      </c>
      <c r="B2437" s="16">
        <v>1000000</v>
      </c>
    </row>
    <row r="2438" spans="1:2" x14ac:dyDescent="0.3">
      <c r="A2438" s="15">
        <v>70879940</v>
      </c>
      <c r="B2438" s="16">
        <v>183000</v>
      </c>
    </row>
    <row r="2439" spans="1:2" x14ac:dyDescent="0.3">
      <c r="A2439" s="15">
        <v>70880026</v>
      </c>
      <c r="B2439" s="16">
        <v>439000</v>
      </c>
    </row>
    <row r="2440" spans="1:2" x14ac:dyDescent="0.3">
      <c r="A2440" s="15">
        <v>70880077</v>
      </c>
      <c r="B2440" s="16">
        <v>384000</v>
      </c>
    </row>
    <row r="2441" spans="1:2" x14ac:dyDescent="0.3">
      <c r="A2441" s="15">
        <v>70880263</v>
      </c>
      <c r="B2441" s="16">
        <v>36000</v>
      </c>
    </row>
    <row r="2442" spans="1:2" x14ac:dyDescent="0.3">
      <c r="A2442" s="15">
        <v>70880298</v>
      </c>
      <c r="B2442" s="16">
        <v>146000</v>
      </c>
    </row>
    <row r="2443" spans="1:2" x14ac:dyDescent="0.3">
      <c r="A2443" s="15">
        <v>70880468</v>
      </c>
      <c r="B2443" s="16">
        <v>219000</v>
      </c>
    </row>
    <row r="2444" spans="1:2" x14ac:dyDescent="0.3">
      <c r="A2444" s="15">
        <v>70881138</v>
      </c>
      <c r="B2444" s="16">
        <v>20000</v>
      </c>
    </row>
    <row r="2445" spans="1:2" x14ac:dyDescent="0.3">
      <c r="A2445" s="15">
        <v>70881413</v>
      </c>
      <c r="B2445" s="16">
        <v>164000</v>
      </c>
    </row>
    <row r="2446" spans="1:2" x14ac:dyDescent="0.3">
      <c r="A2446" s="15">
        <v>70881707</v>
      </c>
      <c r="B2446" s="16">
        <v>20000</v>
      </c>
    </row>
    <row r="2447" spans="1:2" x14ac:dyDescent="0.3">
      <c r="A2447" s="15">
        <v>70882134</v>
      </c>
      <c r="B2447" s="16">
        <v>36000</v>
      </c>
    </row>
    <row r="2448" spans="1:2" x14ac:dyDescent="0.3">
      <c r="A2448" s="15">
        <v>70882223</v>
      </c>
      <c r="B2448" s="16">
        <v>494000</v>
      </c>
    </row>
    <row r="2449" spans="1:2" x14ac:dyDescent="0.3">
      <c r="A2449" s="15">
        <v>70882380</v>
      </c>
      <c r="B2449" s="16">
        <v>73000</v>
      </c>
    </row>
    <row r="2450" spans="1:2" x14ac:dyDescent="0.3">
      <c r="A2450" s="15">
        <v>70882398</v>
      </c>
      <c r="B2450" s="16">
        <v>36000</v>
      </c>
    </row>
    <row r="2451" spans="1:2" x14ac:dyDescent="0.3">
      <c r="A2451" s="15">
        <v>70882452</v>
      </c>
      <c r="B2451" s="16">
        <v>530000</v>
      </c>
    </row>
    <row r="2452" spans="1:2" x14ac:dyDescent="0.3">
      <c r="A2452" s="15">
        <v>70882762</v>
      </c>
      <c r="B2452" s="16">
        <v>146000</v>
      </c>
    </row>
    <row r="2453" spans="1:2" x14ac:dyDescent="0.3">
      <c r="A2453" s="15">
        <v>70883548</v>
      </c>
      <c r="B2453" s="16">
        <v>146000</v>
      </c>
    </row>
    <row r="2454" spans="1:2" x14ac:dyDescent="0.3">
      <c r="A2454" s="15">
        <v>70884005</v>
      </c>
      <c r="B2454" s="16">
        <v>20000</v>
      </c>
    </row>
    <row r="2455" spans="1:2" x14ac:dyDescent="0.3">
      <c r="A2455" s="15">
        <v>70884064</v>
      </c>
      <c r="B2455" s="16">
        <v>549000</v>
      </c>
    </row>
    <row r="2456" spans="1:2" x14ac:dyDescent="0.3">
      <c r="A2456" s="15">
        <v>70884978</v>
      </c>
      <c r="B2456" s="16">
        <v>512000</v>
      </c>
    </row>
    <row r="2457" spans="1:2" x14ac:dyDescent="0.3">
      <c r="A2457" s="15">
        <v>70885168</v>
      </c>
      <c r="B2457" s="16">
        <v>292000</v>
      </c>
    </row>
    <row r="2458" spans="1:2" x14ac:dyDescent="0.3">
      <c r="A2458" s="15">
        <v>70885231</v>
      </c>
      <c r="B2458" s="16">
        <v>36000</v>
      </c>
    </row>
    <row r="2459" spans="1:2" x14ac:dyDescent="0.3">
      <c r="A2459" s="15">
        <v>70885249</v>
      </c>
      <c r="B2459" s="16">
        <v>36000</v>
      </c>
    </row>
    <row r="2460" spans="1:2" x14ac:dyDescent="0.3">
      <c r="A2460" s="15">
        <v>70885451</v>
      </c>
      <c r="B2460" s="16">
        <v>73000</v>
      </c>
    </row>
    <row r="2461" spans="1:2" x14ac:dyDescent="0.3">
      <c r="A2461" s="15">
        <v>70885745</v>
      </c>
      <c r="B2461" s="16">
        <v>20000</v>
      </c>
    </row>
    <row r="2462" spans="1:2" x14ac:dyDescent="0.3">
      <c r="A2462" s="15">
        <v>70885907</v>
      </c>
      <c r="B2462" s="16">
        <v>20000</v>
      </c>
    </row>
    <row r="2463" spans="1:2" x14ac:dyDescent="0.3">
      <c r="A2463" s="15">
        <v>70886075</v>
      </c>
      <c r="B2463" s="16">
        <v>73000</v>
      </c>
    </row>
    <row r="2464" spans="1:2" x14ac:dyDescent="0.3">
      <c r="A2464" s="15">
        <v>70886083</v>
      </c>
      <c r="B2464" s="16">
        <v>183000</v>
      </c>
    </row>
    <row r="2465" spans="1:2" x14ac:dyDescent="0.3">
      <c r="A2465" s="15">
        <v>70886091</v>
      </c>
      <c r="B2465" s="16">
        <v>183000</v>
      </c>
    </row>
    <row r="2466" spans="1:2" x14ac:dyDescent="0.3">
      <c r="A2466" s="15">
        <v>70886105</v>
      </c>
      <c r="B2466" s="16">
        <v>36000</v>
      </c>
    </row>
    <row r="2467" spans="1:2" x14ac:dyDescent="0.3">
      <c r="A2467" s="15">
        <v>70886113</v>
      </c>
      <c r="B2467" s="16">
        <v>146000</v>
      </c>
    </row>
    <row r="2468" spans="1:2" x14ac:dyDescent="0.3">
      <c r="A2468" s="15">
        <v>70886270</v>
      </c>
      <c r="B2468" s="16">
        <v>91000</v>
      </c>
    </row>
    <row r="2469" spans="1:2" x14ac:dyDescent="0.3">
      <c r="A2469" s="15">
        <v>70886598</v>
      </c>
      <c r="B2469" s="16">
        <v>54000</v>
      </c>
    </row>
    <row r="2470" spans="1:2" x14ac:dyDescent="0.3">
      <c r="A2470" s="15">
        <v>70886784</v>
      </c>
      <c r="B2470" s="16">
        <v>219000</v>
      </c>
    </row>
    <row r="2471" spans="1:2" x14ac:dyDescent="0.3">
      <c r="A2471" s="15">
        <v>70886822</v>
      </c>
      <c r="B2471" s="16">
        <v>237000</v>
      </c>
    </row>
    <row r="2472" spans="1:2" x14ac:dyDescent="0.3">
      <c r="A2472" s="15">
        <v>70886849</v>
      </c>
      <c r="B2472" s="16">
        <v>146000</v>
      </c>
    </row>
    <row r="2473" spans="1:2" x14ac:dyDescent="0.3">
      <c r="A2473" s="15">
        <v>70887489</v>
      </c>
      <c r="B2473" s="16">
        <v>20000</v>
      </c>
    </row>
    <row r="2474" spans="1:2" x14ac:dyDescent="0.3">
      <c r="A2474" s="15">
        <v>70888094</v>
      </c>
      <c r="B2474" s="16">
        <v>512000</v>
      </c>
    </row>
    <row r="2475" spans="1:2" x14ac:dyDescent="0.3">
      <c r="A2475" s="15">
        <v>70888108</v>
      </c>
      <c r="B2475" s="16">
        <v>54000</v>
      </c>
    </row>
    <row r="2476" spans="1:2" x14ac:dyDescent="0.3">
      <c r="A2476" s="15">
        <v>70888116</v>
      </c>
      <c r="B2476" s="16">
        <v>366000</v>
      </c>
    </row>
    <row r="2477" spans="1:2" x14ac:dyDescent="0.3">
      <c r="A2477" s="15">
        <v>70888124</v>
      </c>
      <c r="B2477" s="16">
        <v>494000</v>
      </c>
    </row>
    <row r="2478" spans="1:2" x14ac:dyDescent="0.3">
      <c r="A2478" s="15">
        <v>70888248</v>
      </c>
      <c r="B2478" s="16">
        <v>1000000</v>
      </c>
    </row>
    <row r="2479" spans="1:2" x14ac:dyDescent="0.3">
      <c r="A2479" s="15">
        <v>70888353</v>
      </c>
      <c r="B2479" s="16">
        <v>164000</v>
      </c>
    </row>
    <row r="2480" spans="1:2" x14ac:dyDescent="0.3">
      <c r="A2480" s="15">
        <v>70888396</v>
      </c>
      <c r="B2480" s="16">
        <v>20000</v>
      </c>
    </row>
    <row r="2481" spans="1:2" x14ac:dyDescent="0.3">
      <c r="A2481" s="15">
        <v>70889414</v>
      </c>
      <c r="B2481" s="16">
        <v>201000</v>
      </c>
    </row>
    <row r="2482" spans="1:2" x14ac:dyDescent="0.3">
      <c r="A2482" s="15">
        <v>70890072</v>
      </c>
      <c r="B2482" s="16">
        <v>91000</v>
      </c>
    </row>
    <row r="2483" spans="1:2" x14ac:dyDescent="0.3">
      <c r="A2483" s="15">
        <v>70890773</v>
      </c>
      <c r="B2483" s="16">
        <v>237000</v>
      </c>
    </row>
    <row r="2484" spans="1:2" x14ac:dyDescent="0.3">
      <c r="A2484" s="15">
        <v>70890838</v>
      </c>
      <c r="B2484" s="16">
        <v>256000</v>
      </c>
    </row>
    <row r="2485" spans="1:2" x14ac:dyDescent="0.3">
      <c r="A2485" s="15">
        <v>70890889</v>
      </c>
      <c r="B2485" s="16">
        <v>439000</v>
      </c>
    </row>
    <row r="2486" spans="1:2" x14ac:dyDescent="0.3">
      <c r="A2486" s="15">
        <v>70892547</v>
      </c>
      <c r="B2486" s="16">
        <v>91000</v>
      </c>
    </row>
    <row r="2487" spans="1:2" x14ac:dyDescent="0.3">
      <c r="A2487" s="15">
        <v>70892598</v>
      </c>
      <c r="B2487" s="16">
        <v>20000</v>
      </c>
    </row>
    <row r="2488" spans="1:2" x14ac:dyDescent="0.3">
      <c r="A2488" s="15">
        <v>70892857</v>
      </c>
      <c r="B2488" s="16">
        <v>128000</v>
      </c>
    </row>
    <row r="2489" spans="1:2" x14ac:dyDescent="0.3">
      <c r="A2489" s="15">
        <v>70893292</v>
      </c>
      <c r="B2489" s="16">
        <v>128000</v>
      </c>
    </row>
    <row r="2490" spans="1:2" x14ac:dyDescent="0.3">
      <c r="A2490" s="15">
        <v>70901619</v>
      </c>
      <c r="B2490" s="16">
        <v>20000</v>
      </c>
    </row>
    <row r="2491" spans="1:2" x14ac:dyDescent="0.3">
      <c r="A2491" s="15">
        <v>70902461</v>
      </c>
      <c r="B2491" s="16">
        <v>420000</v>
      </c>
    </row>
    <row r="2492" spans="1:2" x14ac:dyDescent="0.3">
      <c r="A2492" s="15">
        <v>70910961</v>
      </c>
      <c r="B2492" s="16">
        <v>274000</v>
      </c>
    </row>
    <row r="2493" spans="1:2" x14ac:dyDescent="0.3">
      <c r="A2493" s="15">
        <v>70910987</v>
      </c>
      <c r="B2493" s="16">
        <v>512000</v>
      </c>
    </row>
    <row r="2494" spans="1:2" x14ac:dyDescent="0.3">
      <c r="A2494" s="15">
        <v>70910995</v>
      </c>
      <c r="B2494" s="16">
        <v>402000</v>
      </c>
    </row>
    <row r="2495" spans="1:2" x14ac:dyDescent="0.3">
      <c r="A2495" s="15">
        <v>70911011</v>
      </c>
      <c r="B2495" s="16">
        <v>366000</v>
      </c>
    </row>
    <row r="2496" spans="1:2" x14ac:dyDescent="0.3">
      <c r="A2496" s="15">
        <v>70911029</v>
      </c>
      <c r="B2496" s="16">
        <v>201000</v>
      </c>
    </row>
    <row r="2497" spans="1:2" x14ac:dyDescent="0.3">
      <c r="A2497" s="15">
        <v>70912181</v>
      </c>
      <c r="B2497" s="16">
        <v>20000</v>
      </c>
    </row>
    <row r="2498" spans="1:2" x14ac:dyDescent="0.3">
      <c r="A2498" s="15">
        <v>70913501</v>
      </c>
      <c r="B2498" s="16">
        <v>219000</v>
      </c>
    </row>
    <row r="2499" spans="1:2" x14ac:dyDescent="0.3">
      <c r="A2499" s="15">
        <v>70913528</v>
      </c>
      <c r="B2499" s="16">
        <v>20000</v>
      </c>
    </row>
    <row r="2500" spans="1:2" x14ac:dyDescent="0.3">
      <c r="A2500" s="15">
        <v>70914320</v>
      </c>
      <c r="B2500" s="16">
        <v>20000</v>
      </c>
    </row>
    <row r="2501" spans="1:2" x14ac:dyDescent="0.3">
      <c r="A2501" s="15">
        <v>70914966</v>
      </c>
      <c r="B2501" s="16">
        <v>54000</v>
      </c>
    </row>
    <row r="2502" spans="1:2" x14ac:dyDescent="0.3">
      <c r="A2502" s="15">
        <v>70915121</v>
      </c>
      <c r="B2502" s="16">
        <v>36000</v>
      </c>
    </row>
    <row r="2503" spans="1:2" x14ac:dyDescent="0.3">
      <c r="A2503" s="15">
        <v>70917043</v>
      </c>
      <c r="B2503" s="16">
        <v>36000</v>
      </c>
    </row>
    <row r="2504" spans="1:2" x14ac:dyDescent="0.3">
      <c r="A2504" s="15">
        <v>70918007</v>
      </c>
      <c r="B2504" s="16">
        <v>20000</v>
      </c>
    </row>
    <row r="2505" spans="1:2" x14ac:dyDescent="0.3">
      <c r="A2505" s="15">
        <v>70918261</v>
      </c>
      <c r="B2505" s="16">
        <v>20000</v>
      </c>
    </row>
    <row r="2506" spans="1:2" x14ac:dyDescent="0.3">
      <c r="A2506" s="15">
        <v>70918279</v>
      </c>
      <c r="B2506" s="16">
        <v>20000</v>
      </c>
    </row>
    <row r="2507" spans="1:2" x14ac:dyDescent="0.3">
      <c r="A2507" s="15">
        <v>70918643</v>
      </c>
      <c r="B2507" s="16">
        <v>36000</v>
      </c>
    </row>
    <row r="2508" spans="1:2" x14ac:dyDescent="0.3">
      <c r="A2508" s="15">
        <v>70918651</v>
      </c>
      <c r="B2508" s="16">
        <v>54000</v>
      </c>
    </row>
    <row r="2509" spans="1:2" x14ac:dyDescent="0.3">
      <c r="A2509" s="15">
        <v>70918805</v>
      </c>
      <c r="B2509" s="16">
        <v>622000</v>
      </c>
    </row>
    <row r="2510" spans="1:2" x14ac:dyDescent="0.3">
      <c r="A2510" s="15">
        <v>70918988</v>
      </c>
      <c r="B2510" s="16">
        <v>73000</v>
      </c>
    </row>
    <row r="2511" spans="1:2" x14ac:dyDescent="0.3">
      <c r="A2511" s="15">
        <v>70919453</v>
      </c>
      <c r="B2511" s="16">
        <v>128000</v>
      </c>
    </row>
    <row r="2512" spans="1:2" x14ac:dyDescent="0.3">
      <c r="A2512" s="15">
        <v>70919682</v>
      </c>
      <c r="B2512" s="16">
        <v>219000</v>
      </c>
    </row>
    <row r="2513" spans="1:2" x14ac:dyDescent="0.3">
      <c r="A2513" s="15">
        <v>70920729</v>
      </c>
      <c r="B2513" s="16">
        <v>20000</v>
      </c>
    </row>
    <row r="2514" spans="1:2" x14ac:dyDescent="0.3">
      <c r="A2514" s="15">
        <v>70921211</v>
      </c>
      <c r="B2514" s="16">
        <v>366000</v>
      </c>
    </row>
    <row r="2515" spans="1:2" x14ac:dyDescent="0.3">
      <c r="A2515" s="15">
        <v>70921768</v>
      </c>
      <c r="B2515" s="16">
        <v>183000</v>
      </c>
    </row>
    <row r="2516" spans="1:2" x14ac:dyDescent="0.3">
      <c r="A2516" s="15">
        <v>70922306</v>
      </c>
      <c r="B2516" s="16">
        <v>73000</v>
      </c>
    </row>
    <row r="2517" spans="1:2" x14ac:dyDescent="0.3">
      <c r="A2517" s="15">
        <v>70923311</v>
      </c>
      <c r="B2517" s="16">
        <v>183000</v>
      </c>
    </row>
    <row r="2518" spans="1:2" x14ac:dyDescent="0.3">
      <c r="A2518" s="15">
        <v>70923493</v>
      </c>
      <c r="B2518" s="16">
        <v>164000</v>
      </c>
    </row>
    <row r="2519" spans="1:2" x14ac:dyDescent="0.3">
      <c r="A2519" s="15">
        <v>70924546</v>
      </c>
      <c r="B2519" s="16">
        <v>54000</v>
      </c>
    </row>
    <row r="2520" spans="1:2" x14ac:dyDescent="0.3">
      <c r="A2520" s="15">
        <v>70925038</v>
      </c>
      <c r="B2520" s="16">
        <v>530000</v>
      </c>
    </row>
    <row r="2521" spans="1:2" x14ac:dyDescent="0.3">
      <c r="A2521" s="15">
        <v>70925259</v>
      </c>
      <c r="B2521" s="16">
        <v>274000</v>
      </c>
    </row>
    <row r="2522" spans="1:2" x14ac:dyDescent="0.3">
      <c r="A2522" s="15">
        <v>70926255</v>
      </c>
      <c r="B2522" s="16">
        <v>366000</v>
      </c>
    </row>
    <row r="2523" spans="1:2" x14ac:dyDescent="0.3">
      <c r="A2523" s="15">
        <v>70926280</v>
      </c>
      <c r="B2523" s="16">
        <v>146000</v>
      </c>
    </row>
    <row r="2524" spans="1:2" x14ac:dyDescent="0.3">
      <c r="A2524" s="15">
        <v>70926298</v>
      </c>
      <c r="B2524" s="16">
        <v>329000</v>
      </c>
    </row>
    <row r="2525" spans="1:2" x14ac:dyDescent="0.3">
      <c r="A2525" s="15">
        <v>70926336</v>
      </c>
      <c r="B2525" s="16">
        <v>329000</v>
      </c>
    </row>
    <row r="2526" spans="1:2" x14ac:dyDescent="0.3">
      <c r="A2526" s="15">
        <v>70926662</v>
      </c>
      <c r="B2526" s="16">
        <v>91000</v>
      </c>
    </row>
    <row r="2527" spans="1:2" x14ac:dyDescent="0.3">
      <c r="A2527" s="15">
        <v>70926786</v>
      </c>
      <c r="B2527" s="16">
        <v>36000</v>
      </c>
    </row>
    <row r="2528" spans="1:2" x14ac:dyDescent="0.3">
      <c r="A2528" s="15">
        <v>70926921</v>
      </c>
      <c r="B2528" s="16">
        <v>128000</v>
      </c>
    </row>
    <row r="2529" spans="1:2" x14ac:dyDescent="0.3">
      <c r="A2529" s="15">
        <v>70928622</v>
      </c>
      <c r="B2529" s="16">
        <v>20000</v>
      </c>
    </row>
    <row r="2530" spans="1:2" x14ac:dyDescent="0.3">
      <c r="A2530" s="15">
        <v>70930716</v>
      </c>
      <c r="B2530" s="16">
        <v>603000</v>
      </c>
    </row>
    <row r="2531" spans="1:2" x14ac:dyDescent="0.3">
      <c r="A2531" s="15">
        <v>70930881</v>
      </c>
      <c r="B2531" s="16">
        <v>128000</v>
      </c>
    </row>
    <row r="2532" spans="1:2" x14ac:dyDescent="0.3">
      <c r="A2532" s="15">
        <v>70932085</v>
      </c>
      <c r="B2532" s="16">
        <v>219000</v>
      </c>
    </row>
    <row r="2533" spans="1:2" x14ac:dyDescent="0.3">
      <c r="A2533" s="15">
        <v>70932158</v>
      </c>
      <c r="B2533" s="16">
        <v>329000</v>
      </c>
    </row>
    <row r="2534" spans="1:2" x14ac:dyDescent="0.3">
      <c r="A2534" s="15">
        <v>70932174</v>
      </c>
      <c r="B2534" s="16">
        <v>292000</v>
      </c>
    </row>
    <row r="2535" spans="1:2" x14ac:dyDescent="0.3">
      <c r="A2535" s="15">
        <v>70932301</v>
      </c>
      <c r="B2535" s="16">
        <v>20000</v>
      </c>
    </row>
    <row r="2536" spans="1:2" x14ac:dyDescent="0.3">
      <c r="A2536" s="15">
        <v>70932310</v>
      </c>
      <c r="B2536" s="16">
        <v>366000</v>
      </c>
    </row>
    <row r="2537" spans="1:2" x14ac:dyDescent="0.3">
      <c r="A2537" s="15">
        <v>70932328</v>
      </c>
      <c r="B2537" s="16">
        <v>201000</v>
      </c>
    </row>
    <row r="2538" spans="1:2" x14ac:dyDescent="0.3">
      <c r="A2538" s="15">
        <v>70932336</v>
      </c>
      <c r="B2538" s="16">
        <v>237000</v>
      </c>
    </row>
    <row r="2539" spans="1:2" x14ac:dyDescent="0.3">
      <c r="A2539" s="15">
        <v>70932549</v>
      </c>
      <c r="B2539" s="16">
        <v>274000</v>
      </c>
    </row>
    <row r="2540" spans="1:2" x14ac:dyDescent="0.3">
      <c r="A2540" s="15">
        <v>70933057</v>
      </c>
      <c r="B2540" s="16">
        <v>164000</v>
      </c>
    </row>
    <row r="2541" spans="1:2" x14ac:dyDescent="0.3">
      <c r="A2541" s="15">
        <v>70933219</v>
      </c>
      <c r="B2541" s="16">
        <v>20000</v>
      </c>
    </row>
    <row r="2542" spans="1:2" x14ac:dyDescent="0.3">
      <c r="A2542" s="15">
        <v>70933758</v>
      </c>
      <c r="B2542" s="16">
        <v>128000</v>
      </c>
    </row>
    <row r="2543" spans="1:2" x14ac:dyDescent="0.3">
      <c r="A2543" s="15">
        <v>70933766</v>
      </c>
      <c r="B2543" s="16">
        <v>366000</v>
      </c>
    </row>
    <row r="2544" spans="1:2" x14ac:dyDescent="0.3">
      <c r="A2544" s="15">
        <v>70933774</v>
      </c>
      <c r="B2544" s="16">
        <v>457000</v>
      </c>
    </row>
    <row r="2545" spans="1:2" x14ac:dyDescent="0.3">
      <c r="A2545" s="15">
        <v>70933782</v>
      </c>
      <c r="B2545" s="16">
        <v>567000</v>
      </c>
    </row>
    <row r="2546" spans="1:2" x14ac:dyDescent="0.3">
      <c r="A2546" s="15">
        <v>70933901</v>
      </c>
      <c r="B2546" s="16">
        <v>603000</v>
      </c>
    </row>
    <row r="2547" spans="1:2" x14ac:dyDescent="0.3">
      <c r="A2547" s="15">
        <v>70933928</v>
      </c>
      <c r="B2547" s="16">
        <v>366000</v>
      </c>
    </row>
    <row r="2548" spans="1:2" x14ac:dyDescent="0.3">
      <c r="A2548" s="15">
        <v>70933944</v>
      </c>
      <c r="B2548" s="16">
        <v>128000</v>
      </c>
    </row>
    <row r="2549" spans="1:2" x14ac:dyDescent="0.3">
      <c r="A2549" s="15">
        <v>70933979</v>
      </c>
      <c r="B2549" s="16">
        <v>622000</v>
      </c>
    </row>
    <row r="2550" spans="1:2" x14ac:dyDescent="0.3">
      <c r="A2550" s="15">
        <v>70933987</v>
      </c>
      <c r="B2550" s="16">
        <v>219000</v>
      </c>
    </row>
    <row r="2551" spans="1:2" x14ac:dyDescent="0.3">
      <c r="A2551" s="15">
        <v>70936838</v>
      </c>
      <c r="B2551" s="16">
        <v>73000</v>
      </c>
    </row>
    <row r="2552" spans="1:2" x14ac:dyDescent="0.3">
      <c r="A2552" s="15">
        <v>70936994</v>
      </c>
      <c r="B2552" s="16">
        <v>20000</v>
      </c>
    </row>
    <row r="2553" spans="1:2" x14ac:dyDescent="0.3">
      <c r="A2553" s="15">
        <v>70937303</v>
      </c>
      <c r="B2553" s="16">
        <v>20000</v>
      </c>
    </row>
    <row r="2554" spans="1:2" x14ac:dyDescent="0.3">
      <c r="A2554" s="15">
        <v>70937605</v>
      </c>
      <c r="B2554" s="16">
        <v>237000</v>
      </c>
    </row>
    <row r="2555" spans="1:2" x14ac:dyDescent="0.3">
      <c r="A2555" s="15">
        <v>70938172</v>
      </c>
      <c r="B2555" s="16">
        <v>128000</v>
      </c>
    </row>
    <row r="2556" spans="1:2" x14ac:dyDescent="0.3">
      <c r="A2556" s="15">
        <v>70938300</v>
      </c>
      <c r="B2556" s="16">
        <v>20000</v>
      </c>
    </row>
    <row r="2557" spans="1:2" x14ac:dyDescent="0.3">
      <c r="A2557" s="15">
        <v>70938318</v>
      </c>
      <c r="B2557" s="16">
        <v>567000</v>
      </c>
    </row>
    <row r="2558" spans="1:2" x14ac:dyDescent="0.3">
      <c r="A2558" s="15">
        <v>70938482</v>
      </c>
      <c r="B2558" s="16">
        <v>73000</v>
      </c>
    </row>
    <row r="2559" spans="1:2" x14ac:dyDescent="0.3">
      <c r="A2559" s="15">
        <v>70939403</v>
      </c>
      <c r="B2559" s="16">
        <v>73000</v>
      </c>
    </row>
    <row r="2560" spans="1:2" x14ac:dyDescent="0.3">
      <c r="A2560" s="15">
        <v>70939454</v>
      </c>
      <c r="B2560" s="16">
        <v>73000</v>
      </c>
    </row>
    <row r="2561" spans="1:2" x14ac:dyDescent="0.3">
      <c r="A2561" s="15">
        <v>70939471</v>
      </c>
      <c r="B2561" s="16">
        <v>146000</v>
      </c>
    </row>
    <row r="2562" spans="1:2" x14ac:dyDescent="0.3">
      <c r="A2562" s="15">
        <v>70939756</v>
      </c>
      <c r="B2562" s="16">
        <v>73000</v>
      </c>
    </row>
    <row r="2563" spans="1:2" x14ac:dyDescent="0.3">
      <c r="A2563" s="15">
        <v>70940045</v>
      </c>
      <c r="B2563" s="16">
        <v>146000</v>
      </c>
    </row>
    <row r="2564" spans="1:2" x14ac:dyDescent="0.3">
      <c r="A2564" s="15">
        <v>70940487</v>
      </c>
      <c r="B2564" s="16">
        <v>36000</v>
      </c>
    </row>
    <row r="2565" spans="1:2" x14ac:dyDescent="0.3">
      <c r="A2565" s="15">
        <v>70940584</v>
      </c>
      <c r="B2565" s="16">
        <v>20000</v>
      </c>
    </row>
    <row r="2566" spans="1:2" x14ac:dyDescent="0.3">
      <c r="A2566" s="15">
        <v>70940843</v>
      </c>
      <c r="B2566" s="16">
        <v>109000</v>
      </c>
    </row>
    <row r="2567" spans="1:2" x14ac:dyDescent="0.3">
      <c r="A2567" s="15">
        <v>70941467</v>
      </c>
      <c r="B2567" s="16">
        <v>274000</v>
      </c>
    </row>
    <row r="2568" spans="1:2" x14ac:dyDescent="0.3">
      <c r="A2568" s="15">
        <v>70941572</v>
      </c>
      <c r="B2568" s="16">
        <v>128000</v>
      </c>
    </row>
    <row r="2569" spans="1:2" x14ac:dyDescent="0.3">
      <c r="A2569" s="15">
        <v>70941611</v>
      </c>
      <c r="B2569" s="16">
        <v>36000</v>
      </c>
    </row>
    <row r="2570" spans="1:2" x14ac:dyDescent="0.3">
      <c r="A2570" s="15">
        <v>70941718</v>
      </c>
      <c r="B2570" s="16">
        <v>183000</v>
      </c>
    </row>
    <row r="2571" spans="1:2" x14ac:dyDescent="0.3">
      <c r="A2571" s="15">
        <v>70941912</v>
      </c>
      <c r="B2571" s="16">
        <v>36000</v>
      </c>
    </row>
    <row r="2572" spans="1:2" x14ac:dyDescent="0.3">
      <c r="A2572" s="15">
        <v>70942129</v>
      </c>
      <c r="B2572" s="16">
        <v>256000</v>
      </c>
    </row>
    <row r="2573" spans="1:2" x14ac:dyDescent="0.3">
      <c r="A2573" s="15">
        <v>70942137</v>
      </c>
      <c r="B2573" s="16">
        <v>109000</v>
      </c>
    </row>
    <row r="2574" spans="1:2" x14ac:dyDescent="0.3">
      <c r="A2574" s="15">
        <v>70942510</v>
      </c>
      <c r="B2574" s="16">
        <v>128000</v>
      </c>
    </row>
    <row r="2575" spans="1:2" x14ac:dyDescent="0.3">
      <c r="A2575" s="15">
        <v>70942595</v>
      </c>
      <c r="B2575" s="16">
        <v>36000</v>
      </c>
    </row>
    <row r="2576" spans="1:2" x14ac:dyDescent="0.3">
      <c r="A2576" s="15">
        <v>70942633</v>
      </c>
      <c r="B2576" s="16">
        <v>20000</v>
      </c>
    </row>
    <row r="2577" spans="1:2" x14ac:dyDescent="0.3">
      <c r="A2577" s="15">
        <v>70942641</v>
      </c>
      <c r="B2577" s="16">
        <v>36000</v>
      </c>
    </row>
    <row r="2578" spans="1:2" x14ac:dyDescent="0.3">
      <c r="A2578" s="15">
        <v>70942650</v>
      </c>
      <c r="B2578" s="16">
        <v>36000</v>
      </c>
    </row>
    <row r="2579" spans="1:2" x14ac:dyDescent="0.3">
      <c r="A2579" s="15">
        <v>70942692</v>
      </c>
      <c r="B2579" s="16">
        <v>36000</v>
      </c>
    </row>
    <row r="2580" spans="1:2" x14ac:dyDescent="0.3">
      <c r="A2580" s="15">
        <v>70942846</v>
      </c>
      <c r="B2580" s="16">
        <v>36000</v>
      </c>
    </row>
    <row r="2581" spans="1:2" x14ac:dyDescent="0.3">
      <c r="A2581" s="15">
        <v>70942927</v>
      </c>
      <c r="B2581" s="16">
        <v>36000</v>
      </c>
    </row>
    <row r="2582" spans="1:2" x14ac:dyDescent="0.3">
      <c r="A2582" s="15">
        <v>70943001</v>
      </c>
      <c r="B2582" s="16">
        <v>36000</v>
      </c>
    </row>
    <row r="2583" spans="1:2" x14ac:dyDescent="0.3">
      <c r="A2583" s="15">
        <v>70943044</v>
      </c>
      <c r="B2583" s="16">
        <v>73000</v>
      </c>
    </row>
    <row r="2584" spans="1:2" x14ac:dyDescent="0.3">
      <c r="A2584" s="15">
        <v>70943125</v>
      </c>
      <c r="B2584" s="16">
        <v>530000</v>
      </c>
    </row>
    <row r="2585" spans="1:2" x14ac:dyDescent="0.3">
      <c r="A2585" s="15">
        <v>70943141</v>
      </c>
      <c r="B2585" s="16">
        <v>439000</v>
      </c>
    </row>
    <row r="2586" spans="1:2" x14ac:dyDescent="0.3">
      <c r="A2586" s="15">
        <v>70943150</v>
      </c>
      <c r="B2586" s="16">
        <v>439000</v>
      </c>
    </row>
    <row r="2587" spans="1:2" x14ac:dyDescent="0.3">
      <c r="A2587" s="15">
        <v>70943168</v>
      </c>
      <c r="B2587" s="16">
        <v>329000</v>
      </c>
    </row>
    <row r="2588" spans="1:2" x14ac:dyDescent="0.3">
      <c r="A2588" s="15">
        <v>70943311</v>
      </c>
      <c r="B2588" s="16">
        <v>54000</v>
      </c>
    </row>
    <row r="2589" spans="1:2" x14ac:dyDescent="0.3">
      <c r="A2589" s="15">
        <v>70943788</v>
      </c>
      <c r="B2589" s="16">
        <v>146000</v>
      </c>
    </row>
    <row r="2590" spans="1:2" x14ac:dyDescent="0.3">
      <c r="A2590" s="15">
        <v>70943842</v>
      </c>
      <c r="B2590" s="16">
        <v>201000</v>
      </c>
    </row>
    <row r="2591" spans="1:2" x14ac:dyDescent="0.3">
      <c r="A2591" s="15">
        <v>70943923</v>
      </c>
      <c r="B2591" s="16">
        <v>439000</v>
      </c>
    </row>
    <row r="2592" spans="1:2" x14ac:dyDescent="0.3">
      <c r="A2592" s="15">
        <v>70944105</v>
      </c>
      <c r="B2592" s="16">
        <v>329000</v>
      </c>
    </row>
    <row r="2593" spans="1:2" x14ac:dyDescent="0.3">
      <c r="A2593" s="15">
        <v>70944164</v>
      </c>
      <c r="B2593" s="16">
        <v>20000</v>
      </c>
    </row>
    <row r="2594" spans="1:2" x14ac:dyDescent="0.3">
      <c r="A2594" s="15">
        <v>70944431</v>
      </c>
      <c r="B2594" s="16">
        <v>36000</v>
      </c>
    </row>
    <row r="2595" spans="1:2" x14ac:dyDescent="0.3">
      <c r="A2595" s="15">
        <v>70944628</v>
      </c>
      <c r="B2595" s="16">
        <v>439000</v>
      </c>
    </row>
    <row r="2596" spans="1:2" x14ac:dyDescent="0.3">
      <c r="A2596" s="15">
        <v>70944652</v>
      </c>
      <c r="B2596" s="16">
        <v>420000</v>
      </c>
    </row>
    <row r="2597" spans="1:2" x14ac:dyDescent="0.3">
      <c r="A2597" s="15">
        <v>70944661</v>
      </c>
      <c r="B2597" s="16">
        <v>20000</v>
      </c>
    </row>
    <row r="2598" spans="1:2" x14ac:dyDescent="0.3">
      <c r="A2598" s="15">
        <v>70944687</v>
      </c>
      <c r="B2598" s="16">
        <v>951000</v>
      </c>
    </row>
    <row r="2599" spans="1:2" x14ac:dyDescent="0.3">
      <c r="A2599" s="15">
        <v>70944776</v>
      </c>
      <c r="B2599" s="16">
        <v>256000</v>
      </c>
    </row>
    <row r="2600" spans="1:2" x14ac:dyDescent="0.3">
      <c r="A2600" s="15">
        <v>70944938</v>
      </c>
      <c r="B2600" s="16">
        <v>329000</v>
      </c>
    </row>
    <row r="2601" spans="1:2" x14ac:dyDescent="0.3">
      <c r="A2601" s="15">
        <v>70945128</v>
      </c>
      <c r="B2601" s="16">
        <v>274000</v>
      </c>
    </row>
    <row r="2602" spans="1:2" x14ac:dyDescent="0.3">
      <c r="A2602" s="15">
        <v>70946060</v>
      </c>
      <c r="B2602" s="16">
        <v>73000</v>
      </c>
    </row>
    <row r="2603" spans="1:2" x14ac:dyDescent="0.3">
      <c r="A2603" s="15">
        <v>70946299</v>
      </c>
      <c r="B2603" s="16">
        <v>73000</v>
      </c>
    </row>
    <row r="2604" spans="1:2" x14ac:dyDescent="0.3">
      <c r="A2604" s="15">
        <v>70946965</v>
      </c>
      <c r="B2604" s="16">
        <v>54000</v>
      </c>
    </row>
    <row r="2605" spans="1:2" x14ac:dyDescent="0.3">
      <c r="A2605" s="15">
        <v>70946981</v>
      </c>
      <c r="B2605" s="16">
        <v>20000</v>
      </c>
    </row>
    <row r="2606" spans="1:2" x14ac:dyDescent="0.3">
      <c r="A2606" s="15">
        <v>70947112</v>
      </c>
      <c r="B2606" s="16">
        <v>329000</v>
      </c>
    </row>
    <row r="2607" spans="1:2" x14ac:dyDescent="0.3">
      <c r="A2607" s="15">
        <v>70947163</v>
      </c>
      <c r="B2607" s="16">
        <v>366000</v>
      </c>
    </row>
    <row r="2608" spans="1:2" x14ac:dyDescent="0.3">
      <c r="A2608" s="15">
        <v>70947384</v>
      </c>
      <c r="B2608" s="16">
        <v>201000</v>
      </c>
    </row>
    <row r="2609" spans="1:2" x14ac:dyDescent="0.3">
      <c r="A2609" s="15">
        <v>70948305</v>
      </c>
      <c r="B2609" s="16">
        <v>73000</v>
      </c>
    </row>
    <row r="2610" spans="1:2" x14ac:dyDescent="0.3">
      <c r="A2610" s="15">
        <v>70958114</v>
      </c>
      <c r="B2610" s="16">
        <v>73000</v>
      </c>
    </row>
    <row r="2611" spans="1:2" x14ac:dyDescent="0.3">
      <c r="A2611" s="15">
        <v>70958122</v>
      </c>
      <c r="B2611" s="16">
        <v>36000</v>
      </c>
    </row>
    <row r="2612" spans="1:2" x14ac:dyDescent="0.3">
      <c r="A2612" s="15">
        <v>70958131</v>
      </c>
      <c r="B2612" s="16">
        <v>384000</v>
      </c>
    </row>
    <row r="2613" spans="1:2" x14ac:dyDescent="0.3">
      <c r="A2613" s="15">
        <v>70958149</v>
      </c>
      <c r="B2613" s="16">
        <v>366000</v>
      </c>
    </row>
    <row r="2614" spans="1:2" x14ac:dyDescent="0.3">
      <c r="A2614" s="15">
        <v>70958165</v>
      </c>
      <c r="B2614" s="16">
        <v>366000</v>
      </c>
    </row>
    <row r="2615" spans="1:2" x14ac:dyDescent="0.3">
      <c r="A2615" s="15">
        <v>70965994</v>
      </c>
      <c r="B2615" s="16">
        <v>36000</v>
      </c>
    </row>
    <row r="2616" spans="1:2" x14ac:dyDescent="0.3">
      <c r="A2616" s="15">
        <v>70970190</v>
      </c>
      <c r="B2616" s="16">
        <v>219000</v>
      </c>
    </row>
    <row r="2617" spans="1:2" x14ac:dyDescent="0.3">
      <c r="A2617" s="15">
        <v>70970441</v>
      </c>
      <c r="B2617" s="16">
        <v>292000</v>
      </c>
    </row>
    <row r="2618" spans="1:2" x14ac:dyDescent="0.3">
      <c r="A2618" s="15">
        <v>70971137</v>
      </c>
      <c r="B2618" s="16">
        <v>457000</v>
      </c>
    </row>
    <row r="2619" spans="1:2" x14ac:dyDescent="0.3">
      <c r="A2619" s="15">
        <v>70975001</v>
      </c>
      <c r="B2619" s="16">
        <v>366000</v>
      </c>
    </row>
    <row r="2620" spans="1:2" x14ac:dyDescent="0.3">
      <c r="A2620" s="15">
        <v>70975019</v>
      </c>
      <c r="B2620" s="16">
        <v>292000</v>
      </c>
    </row>
    <row r="2621" spans="1:2" x14ac:dyDescent="0.3">
      <c r="A2621" s="15">
        <v>70976473</v>
      </c>
      <c r="B2621" s="16">
        <v>73000</v>
      </c>
    </row>
    <row r="2622" spans="1:2" x14ac:dyDescent="0.3">
      <c r="A2622" s="15">
        <v>70976481</v>
      </c>
      <c r="B2622" s="16">
        <v>201000</v>
      </c>
    </row>
    <row r="2623" spans="1:2" x14ac:dyDescent="0.3">
      <c r="A2623" s="15">
        <v>70976490</v>
      </c>
      <c r="B2623" s="16">
        <v>91000</v>
      </c>
    </row>
    <row r="2624" spans="1:2" x14ac:dyDescent="0.3">
      <c r="A2624" s="15">
        <v>70977691</v>
      </c>
      <c r="B2624" s="16">
        <v>109000</v>
      </c>
    </row>
    <row r="2625" spans="1:2" x14ac:dyDescent="0.3">
      <c r="A2625" s="15">
        <v>70978310</v>
      </c>
      <c r="B2625" s="16">
        <v>292000</v>
      </c>
    </row>
    <row r="2626" spans="1:2" x14ac:dyDescent="0.3">
      <c r="A2626" s="15">
        <v>70978328</v>
      </c>
      <c r="B2626" s="16">
        <v>219000</v>
      </c>
    </row>
    <row r="2627" spans="1:2" x14ac:dyDescent="0.3">
      <c r="A2627" s="15">
        <v>70978336</v>
      </c>
      <c r="B2627" s="16">
        <v>530000</v>
      </c>
    </row>
    <row r="2628" spans="1:2" x14ac:dyDescent="0.3">
      <c r="A2628" s="15">
        <v>70978344</v>
      </c>
      <c r="B2628" s="16">
        <v>366000</v>
      </c>
    </row>
    <row r="2629" spans="1:2" x14ac:dyDescent="0.3">
      <c r="A2629" s="15">
        <v>70978352</v>
      </c>
      <c r="B2629" s="16">
        <v>384000</v>
      </c>
    </row>
    <row r="2630" spans="1:2" x14ac:dyDescent="0.3">
      <c r="A2630" s="15">
        <v>70978361</v>
      </c>
      <c r="B2630" s="16">
        <v>475000</v>
      </c>
    </row>
    <row r="2631" spans="1:2" x14ac:dyDescent="0.3">
      <c r="A2631" s="15">
        <v>70978387</v>
      </c>
      <c r="B2631" s="16">
        <v>366000</v>
      </c>
    </row>
    <row r="2632" spans="1:2" x14ac:dyDescent="0.3">
      <c r="A2632" s="15">
        <v>70978590</v>
      </c>
      <c r="B2632" s="16">
        <v>20000</v>
      </c>
    </row>
    <row r="2633" spans="1:2" x14ac:dyDescent="0.3">
      <c r="A2633" s="15">
        <v>70979049</v>
      </c>
      <c r="B2633" s="16">
        <v>109000</v>
      </c>
    </row>
    <row r="2634" spans="1:2" x14ac:dyDescent="0.3">
      <c r="A2634" s="15">
        <v>70979375</v>
      </c>
      <c r="B2634" s="16">
        <v>36000</v>
      </c>
    </row>
    <row r="2635" spans="1:2" x14ac:dyDescent="0.3">
      <c r="A2635" s="15">
        <v>70979383</v>
      </c>
      <c r="B2635" s="16">
        <v>219000</v>
      </c>
    </row>
    <row r="2636" spans="1:2" x14ac:dyDescent="0.3">
      <c r="A2636" s="15">
        <v>70979685</v>
      </c>
      <c r="B2636" s="16">
        <v>567000</v>
      </c>
    </row>
    <row r="2637" spans="1:2" x14ac:dyDescent="0.3">
      <c r="A2637" s="15">
        <v>70979723</v>
      </c>
      <c r="B2637" s="16">
        <v>20000</v>
      </c>
    </row>
    <row r="2638" spans="1:2" x14ac:dyDescent="0.3">
      <c r="A2638" s="15">
        <v>70979812</v>
      </c>
      <c r="B2638" s="16">
        <v>36000</v>
      </c>
    </row>
    <row r="2639" spans="1:2" x14ac:dyDescent="0.3">
      <c r="A2639" s="15">
        <v>70980039</v>
      </c>
      <c r="B2639" s="16">
        <v>20000</v>
      </c>
    </row>
    <row r="2640" spans="1:2" x14ac:dyDescent="0.3">
      <c r="A2640" s="15">
        <v>70980349</v>
      </c>
      <c r="B2640" s="16">
        <v>54000</v>
      </c>
    </row>
    <row r="2641" spans="1:2" x14ac:dyDescent="0.3">
      <c r="A2641" s="15">
        <v>70980462</v>
      </c>
      <c r="B2641" s="16">
        <v>109000</v>
      </c>
    </row>
    <row r="2642" spans="1:2" x14ac:dyDescent="0.3">
      <c r="A2642" s="15">
        <v>70980489</v>
      </c>
      <c r="B2642" s="16">
        <v>128000</v>
      </c>
    </row>
    <row r="2643" spans="1:2" x14ac:dyDescent="0.3">
      <c r="A2643" s="15">
        <v>70980837</v>
      </c>
      <c r="B2643" s="16">
        <v>20000</v>
      </c>
    </row>
    <row r="2644" spans="1:2" x14ac:dyDescent="0.3">
      <c r="A2644" s="15">
        <v>70980861</v>
      </c>
      <c r="B2644" s="16">
        <v>20000</v>
      </c>
    </row>
    <row r="2645" spans="1:2" x14ac:dyDescent="0.3">
      <c r="A2645" s="15">
        <v>70980896</v>
      </c>
      <c r="B2645" s="16">
        <v>36000</v>
      </c>
    </row>
    <row r="2646" spans="1:2" x14ac:dyDescent="0.3">
      <c r="A2646" s="15">
        <v>70980951</v>
      </c>
      <c r="B2646" s="16">
        <v>128000</v>
      </c>
    </row>
    <row r="2647" spans="1:2" x14ac:dyDescent="0.3">
      <c r="A2647" s="15">
        <v>70981043</v>
      </c>
      <c r="B2647" s="16">
        <v>274000</v>
      </c>
    </row>
    <row r="2648" spans="1:2" x14ac:dyDescent="0.3">
      <c r="A2648" s="15">
        <v>70981086</v>
      </c>
      <c r="B2648" s="16">
        <v>54000</v>
      </c>
    </row>
    <row r="2649" spans="1:2" x14ac:dyDescent="0.3">
      <c r="A2649" s="15">
        <v>70981256</v>
      </c>
      <c r="B2649" s="16">
        <v>54000</v>
      </c>
    </row>
    <row r="2650" spans="1:2" x14ac:dyDescent="0.3">
      <c r="A2650" s="15">
        <v>70981281</v>
      </c>
      <c r="B2650" s="16">
        <v>36000</v>
      </c>
    </row>
    <row r="2651" spans="1:2" x14ac:dyDescent="0.3">
      <c r="A2651" s="15">
        <v>70981345</v>
      </c>
      <c r="B2651" s="16">
        <v>20000</v>
      </c>
    </row>
    <row r="2652" spans="1:2" x14ac:dyDescent="0.3">
      <c r="A2652" s="15">
        <v>70981396</v>
      </c>
      <c r="B2652" s="16">
        <v>36000</v>
      </c>
    </row>
    <row r="2653" spans="1:2" x14ac:dyDescent="0.3">
      <c r="A2653" s="15">
        <v>70981442</v>
      </c>
      <c r="B2653" s="16">
        <v>366000</v>
      </c>
    </row>
    <row r="2654" spans="1:2" x14ac:dyDescent="0.3">
      <c r="A2654" s="15">
        <v>70981451</v>
      </c>
      <c r="B2654" s="16">
        <v>91000</v>
      </c>
    </row>
    <row r="2655" spans="1:2" x14ac:dyDescent="0.3">
      <c r="A2655" s="15">
        <v>70981469</v>
      </c>
      <c r="B2655" s="16">
        <v>366000</v>
      </c>
    </row>
    <row r="2656" spans="1:2" x14ac:dyDescent="0.3">
      <c r="A2656" s="15">
        <v>70981493</v>
      </c>
      <c r="B2656" s="16">
        <v>54000</v>
      </c>
    </row>
    <row r="2657" spans="1:2" x14ac:dyDescent="0.3">
      <c r="A2657" s="15">
        <v>70981515</v>
      </c>
      <c r="B2657" s="16">
        <v>20000</v>
      </c>
    </row>
    <row r="2658" spans="1:2" x14ac:dyDescent="0.3">
      <c r="A2658" s="15">
        <v>70981531</v>
      </c>
      <c r="B2658" s="16">
        <v>91000</v>
      </c>
    </row>
    <row r="2659" spans="1:2" x14ac:dyDescent="0.3">
      <c r="A2659" s="15">
        <v>70981604</v>
      </c>
      <c r="B2659" s="16">
        <v>73000</v>
      </c>
    </row>
    <row r="2660" spans="1:2" x14ac:dyDescent="0.3">
      <c r="A2660" s="15">
        <v>70981698</v>
      </c>
      <c r="B2660" s="16">
        <v>73000</v>
      </c>
    </row>
    <row r="2661" spans="1:2" x14ac:dyDescent="0.3">
      <c r="A2661" s="15">
        <v>70981736</v>
      </c>
      <c r="B2661" s="16">
        <v>20000</v>
      </c>
    </row>
    <row r="2662" spans="1:2" x14ac:dyDescent="0.3">
      <c r="A2662" s="15">
        <v>70981795</v>
      </c>
      <c r="B2662" s="16">
        <v>20000</v>
      </c>
    </row>
    <row r="2663" spans="1:2" x14ac:dyDescent="0.3">
      <c r="A2663" s="15">
        <v>70981817</v>
      </c>
      <c r="B2663" s="16">
        <v>73000</v>
      </c>
    </row>
    <row r="2664" spans="1:2" x14ac:dyDescent="0.3">
      <c r="A2664" s="15">
        <v>70981868</v>
      </c>
      <c r="B2664" s="16">
        <v>54000</v>
      </c>
    </row>
    <row r="2665" spans="1:2" x14ac:dyDescent="0.3">
      <c r="A2665" s="15">
        <v>70981931</v>
      </c>
      <c r="B2665" s="16">
        <v>91000</v>
      </c>
    </row>
    <row r="2666" spans="1:2" x14ac:dyDescent="0.3">
      <c r="A2666" s="15">
        <v>70981949</v>
      </c>
      <c r="B2666" s="16">
        <v>274000</v>
      </c>
    </row>
    <row r="2667" spans="1:2" x14ac:dyDescent="0.3">
      <c r="A2667" s="15">
        <v>70981957</v>
      </c>
      <c r="B2667" s="16">
        <v>128000</v>
      </c>
    </row>
    <row r="2668" spans="1:2" x14ac:dyDescent="0.3">
      <c r="A2668" s="15">
        <v>70981990</v>
      </c>
      <c r="B2668" s="16">
        <v>73000</v>
      </c>
    </row>
    <row r="2669" spans="1:2" x14ac:dyDescent="0.3">
      <c r="A2669" s="15">
        <v>70982023</v>
      </c>
      <c r="B2669" s="16">
        <v>146000</v>
      </c>
    </row>
    <row r="2670" spans="1:2" x14ac:dyDescent="0.3">
      <c r="A2670" s="15">
        <v>70982040</v>
      </c>
      <c r="B2670" s="16">
        <v>146000</v>
      </c>
    </row>
    <row r="2671" spans="1:2" x14ac:dyDescent="0.3">
      <c r="A2671" s="15">
        <v>70982074</v>
      </c>
      <c r="B2671" s="16">
        <v>73000</v>
      </c>
    </row>
    <row r="2672" spans="1:2" x14ac:dyDescent="0.3">
      <c r="A2672" s="15">
        <v>70982198</v>
      </c>
      <c r="B2672" s="16">
        <v>512000</v>
      </c>
    </row>
    <row r="2673" spans="1:2" x14ac:dyDescent="0.3">
      <c r="A2673" s="15">
        <v>70982228</v>
      </c>
      <c r="B2673" s="16">
        <v>73000</v>
      </c>
    </row>
    <row r="2674" spans="1:2" x14ac:dyDescent="0.3">
      <c r="A2674" s="15">
        <v>70982236</v>
      </c>
      <c r="B2674" s="16">
        <v>439000</v>
      </c>
    </row>
    <row r="2675" spans="1:2" x14ac:dyDescent="0.3">
      <c r="A2675" s="15">
        <v>70982244</v>
      </c>
      <c r="B2675" s="16">
        <v>36000</v>
      </c>
    </row>
    <row r="2676" spans="1:2" x14ac:dyDescent="0.3">
      <c r="A2676" s="15">
        <v>70982309</v>
      </c>
      <c r="B2676" s="16">
        <v>36000</v>
      </c>
    </row>
    <row r="2677" spans="1:2" x14ac:dyDescent="0.3">
      <c r="A2677" s="15">
        <v>70982422</v>
      </c>
      <c r="B2677" s="16">
        <v>36000</v>
      </c>
    </row>
    <row r="2678" spans="1:2" x14ac:dyDescent="0.3">
      <c r="A2678" s="15">
        <v>70982511</v>
      </c>
      <c r="B2678" s="16">
        <v>109000</v>
      </c>
    </row>
    <row r="2679" spans="1:2" x14ac:dyDescent="0.3">
      <c r="A2679" s="15">
        <v>70982520</v>
      </c>
      <c r="B2679" s="16">
        <v>20000</v>
      </c>
    </row>
    <row r="2680" spans="1:2" x14ac:dyDescent="0.3">
      <c r="A2680" s="15">
        <v>70982546</v>
      </c>
      <c r="B2680" s="16">
        <v>36000</v>
      </c>
    </row>
    <row r="2681" spans="1:2" x14ac:dyDescent="0.3">
      <c r="A2681" s="15">
        <v>70982597</v>
      </c>
      <c r="B2681" s="16">
        <v>146000</v>
      </c>
    </row>
    <row r="2682" spans="1:2" x14ac:dyDescent="0.3">
      <c r="A2682" s="15">
        <v>70982635</v>
      </c>
      <c r="B2682" s="16">
        <v>109000</v>
      </c>
    </row>
    <row r="2683" spans="1:2" x14ac:dyDescent="0.3">
      <c r="A2683" s="15">
        <v>70982716</v>
      </c>
      <c r="B2683" s="16">
        <v>20000</v>
      </c>
    </row>
    <row r="2684" spans="1:2" x14ac:dyDescent="0.3">
      <c r="A2684" s="15">
        <v>70982732</v>
      </c>
      <c r="B2684" s="16">
        <v>73000</v>
      </c>
    </row>
    <row r="2685" spans="1:2" x14ac:dyDescent="0.3">
      <c r="A2685" s="15">
        <v>70982741</v>
      </c>
      <c r="B2685" s="16">
        <v>146000</v>
      </c>
    </row>
    <row r="2686" spans="1:2" x14ac:dyDescent="0.3">
      <c r="A2686" s="15">
        <v>70982911</v>
      </c>
      <c r="B2686" s="16">
        <v>54000</v>
      </c>
    </row>
    <row r="2687" spans="1:2" x14ac:dyDescent="0.3">
      <c r="A2687" s="15">
        <v>70982970</v>
      </c>
      <c r="B2687" s="16">
        <v>73000</v>
      </c>
    </row>
    <row r="2688" spans="1:2" x14ac:dyDescent="0.3">
      <c r="A2688" s="15">
        <v>70982988</v>
      </c>
      <c r="B2688" s="16">
        <v>164000</v>
      </c>
    </row>
    <row r="2689" spans="1:2" x14ac:dyDescent="0.3">
      <c r="A2689" s="15">
        <v>70983003</v>
      </c>
      <c r="B2689" s="16">
        <v>219000</v>
      </c>
    </row>
    <row r="2690" spans="1:2" x14ac:dyDescent="0.3">
      <c r="A2690" s="15">
        <v>70983054</v>
      </c>
      <c r="B2690" s="16">
        <v>20000</v>
      </c>
    </row>
    <row r="2691" spans="1:2" x14ac:dyDescent="0.3">
      <c r="A2691" s="15">
        <v>70983119</v>
      </c>
      <c r="B2691" s="16">
        <v>73000</v>
      </c>
    </row>
    <row r="2692" spans="1:2" x14ac:dyDescent="0.3">
      <c r="A2692" s="15">
        <v>70983127</v>
      </c>
      <c r="B2692" s="16">
        <v>91000</v>
      </c>
    </row>
    <row r="2693" spans="1:2" x14ac:dyDescent="0.3">
      <c r="A2693" s="15">
        <v>70983232</v>
      </c>
      <c r="B2693" s="16">
        <v>36000</v>
      </c>
    </row>
    <row r="2694" spans="1:2" x14ac:dyDescent="0.3">
      <c r="A2694" s="15">
        <v>70983356</v>
      </c>
      <c r="B2694" s="16">
        <v>54000</v>
      </c>
    </row>
    <row r="2695" spans="1:2" x14ac:dyDescent="0.3">
      <c r="A2695" s="15">
        <v>70983381</v>
      </c>
      <c r="B2695" s="16">
        <v>146000</v>
      </c>
    </row>
    <row r="2696" spans="1:2" x14ac:dyDescent="0.3">
      <c r="A2696" s="15">
        <v>70983453</v>
      </c>
      <c r="B2696" s="16">
        <v>36000</v>
      </c>
    </row>
    <row r="2697" spans="1:2" x14ac:dyDescent="0.3">
      <c r="A2697" s="15">
        <v>70983585</v>
      </c>
      <c r="B2697" s="16">
        <v>36000</v>
      </c>
    </row>
    <row r="2698" spans="1:2" x14ac:dyDescent="0.3">
      <c r="A2698" s="15">
        <v>70983623</v>
      </c>
      <c r="B2698" s="16">
        <v>36000</v>
      </c>
    </row>
    <row r="2699" spans="1:2" x14ac:dyDescent="0.3">
      <c r="A2699" s="15">
        <v>70983640</v>
      </c>
      <c r="B2699" s="16">
        <v>20000</v>
      </c>
    </row>
    <row r="2700" spans="1:2" x14ac:dyDescent="0.3">
      <c r="A2700" s="15">
        <v>70983780</v>
      </c>
      <c r="B2700" s="16">
        <v>36000</v>
      </c>
    </row>
    <row r="2701" spans="1:2" x14ac:dyDescent="0.3">
      <c r="A2701" s="15">
        <v>70983798</v>
      </c>
      <c r="B2701" s="16">
        <v>20000</v>
      </c>
    </row>
    <row r="2702" spans="1:2" x14ac:dyDescent="0.3">
      <c r="A2702" s="15">
        <v>70983801</v>
      </c>
      <c r="B2702" s="16">
        <v>73000</v>
      </c>
    </row>
    <row r="2703" spans="1:2" x14ac:dyDescent="0.3">
      <c r="A2703" s="15">
        <v>70983810</v>
      </c>
      <c r="B2703" s="16">
        <v>164000</v>
      </c>
    </row>
    <row r="2704" spans="1:2" x14ac:dyDescent="0.3">
      <c r="A2704" s="15">
        <v>70983879</v>
      </c>
      <c r="B2704" s="16">
        <v>20000</v>
      </c>
    </row>
    <row r="2705" spans="1:2" x14ac:dyDescent="0.3">
      <c r="A2705" s="15">
        <v>70983909</v>
      </c>
      <c r="B2705" s="16">
        <v>91000</v>
      </c>
    </row>
    <row r="2706" spans="1:2" x14ac:dyDescent="0.3">
      <c r="A2706" s="15">
        <v>70983917</v>
      </c>
      <c r="B2706" s="16">
        <v>20000</v>
      </c>
    </row>
    <row r="2707" spans="1:2" x14ac:dyDescent="0.3">
      <c r="A2707" s="15">
        <v>70983941</v>
      </c>
      <c r="B2707" s="16">
        <v>20000</v>
      </c>
    </row>
    <row r="2708" spans="1:2" x14ac:dyDescent="0.3">
      <c r="A2708" s="15">
        <v>70983950</v>
      </c>
      <c r="B2708" s="16">
        <v>146000</v>
      </c>
    </row>
    <row r="2709" spans="1:2" x14ac:dyDescent="0.3">
      <c r="A2709" s="15">
        <v>70983976</v>
      </c>
      <c r="B2709" s="16">
        <v>73000</v>
      </c>
    </row>
    <row r="2710" spans="1:2" x14ac:dyDescent="0.3">
      <c r="A2710" s="15">
        <v>70984069</v>
      </c>
      <c r="B2710" s="16">
        <v>36000</v>
      </c>
    </row>
    <row r="2711" spans="1:2" x14ac:dyDescent="0.3">
      <c r="A2711" s="15">
        <v>70984158</v>
      </c>
      <c r="B2711" s="16">
        <v>402000</v>
      </c>
    </row>
    <row r="2712" spans="1:2" x14ac:dyDescent="0.3">
      <c r="A2712" s="15">
        <v>70984328</v>
      </c>
      <c r="B2712" s="16">
        <v>20000</v>
      </c>
    </row>
    <row r="2713" spans="1:2" x14ac:dyDescent="0.3">
      <c r="A2713" s="15">
        <v>70984344</v>
      </c>
      <c r="B2713" s="16">
        <v>146000</v>
      </c>
    </row>
    <row r="2714" spans="1:2" x14ac:dyDescent="0.3">
      <c r="A2714" s="15">
        <v>70984387</v>
      </c>
      <c r="B2714" s="16">
        <v>73000</v>
      </c>
    </row>
    <row r="2715" spans="1:2" x14ac:dyDescent="0.3">
      <c r="A2715" s="15">
        <v>70984468</v>
      </c>
      <c r="B2715" s="16">
        <v>36000</v>
      </c>
    </row>
    <row r="2716" spans="1:2" x14ac:dyDescent="0.3">
      <c r="A2716" s="15">
        <v>70984484</v>
      </c>
      <c r="B2716" s="16">
        <v>164000</v>
      </c>
    </row>
    <row r="2717" spans="1:2" x14ac:dyDescent="0.3">
      <c r="A2717" s="15">
        <v>70984492</v>
      </c>
      <c r="B2717" s="16">
        <v>183000</v>
      </c>
    </row>
    <row r="2718" spans="1:2" x14ac:dyDescent="0.3">
      <c r="A2718" s="15">
        <v>70984514</v>
      </c>
      <c r="B2718" s="16">
        <v>384000</v>
      </c>
    </row>
    <row r="2719" spans="1:2" x14ac:dyDescent="0.3">
      <c r="A2719" s="15">
        <v>70984531</v>
      </c>
      <c r="B2719" s="16">
        <v>20000</v>
      </c>
    </row>
    <row r="2720" spans="1:2" x14ac:dyDescent="0.3">
      <c r="A2720" s="15">
        <v>70984557</v>
      </c>
      <c r="B2720" s="16">
        <v>109000</v>
      </c>
    </row>
    <row r="2721" spans="1:2" x14ac:dyDescent="0.3">
      <c r="A2721" s="15">
        <v>70984565</v>
      </c>
      <c r="B2721" s="16">
        <v>54000</v>
      </c>
    </row>
    <row r="2722" spans="1:2" x14ac:dyDescent="0.3">
      <c r="A2722" s="15">
        <v>70984620</v>
      </c>
      <c r="B2722" s="16">
        <v>20000</v>
      </c>
    </row>
    <row r="2723" spans="1:2" x14ac:dyDescent="0.3">
      <c r="A2723" s="15">
        <v>70984727</v>
      </c>
      <c r="B2723" s="16">
        <v>658000</v>
      </c>
    </row>
    <row r="2724" spans="1:2" x14ac:dyDescent="0.3">
      <c r="A2724" s="15">
        <v>70984743</v>
      </c>
      <c r="B2724" s="16">
        <v>183000</v>
      </c>
    </row>
    <row r="2725" spans="1:2" x14ac:dyDescent="0.3">
      <c r="A2725" s="15">
        <v>70984751</v>
      </c>
      <c r="B2725" s="16">
        <v>146000</v>
      </c>
    </row>
    <row r="2726" spans="1:2" x14ac:dyDescent="0.3">
      <c r="A2726" s="15">
        <v>70984786</v>
      </c>
      <c r="B2726" s="16">
        <v>256000</v>
      </c>
    </row>
    <row r="2727" spans="1:2" x14ac:dyDescent="0.3">
      <c r="A2727" s="15">
        <v>70984794</v>
      </c>
      <c r="B2727" s="16">
        <v>128000</v>
      </c>
    </row>
    <row r="2728" spans="1:2" x14ac:dyDescent="0.3">
      <c r="A2728" s="15">
        <v>70984841</v>
      </c>
      <c r="B2728" s="16">
        <v>128000</v>
      </c>
    </row>
    <row r="2729" spans="1:2" x14ac:dyDescent="0.3">
      <c r="A2729" s="15">
        <v>70984859</v>
      </c>
      <c r="B2729" s="16">
        <v>36000</v>
      </c>
    </row>
    <row r="2730" spans="1:2" x14ac:dyDescent="0.3">
      <c r="A2730" s="15">
        <v>70984891</v>
      </c>
      <c r="B2730" s="16">
        <v>20000</v>
      </c>
    </row>
    <row r="2731" spans="1:2" x14ac:dyDescent="0.3">
      <c r="A2731" s="15">
        <v>70984981</v>
      </c>
      <c r="B2731" s="16">
        <v>36000</v>
      </c>
    </row>
    <row r="2732" spans="1:2" x14ac:dyDescent="0.3">
      <c r="A2732" s="15">
        <v>70985022</v>
      </c>
      <c r="B2732" s="16">
        <v>20000</v>
      </c>
    </row>
    <row r="2733" spans="1:2" x14ac:dyDescent="0.3">
      <c r="A2733" s="15">
        <v>70985065</v>
      </c>
      <c r="B2733" s="16">
        <v>73000</v>
      </c>
    </row>
    <row r="2734" spans="1:2" x14ac:dyDescent="0.3">
      <c r="A2734" s="15">
        <v>70985120</v>
      </c>
      <c r="B2734" s="16">
        <v>36000</v>
      </c>
    </row>
    <row r="2735" spans="1:2" x14ac:dyDescent="0.3">
      <c r="A2735" s="15">
        <v>70985146</v>
      </c>
      <c r="B2735" s="16">
        <v>20000</v>
      </c>
    </row>
    <row r="2736" spans="1:2" x14ac:dyDescent="0.3">
      <c r="A2736" s="15">
        <v>70985197</v>
      </c>
      <c r="B2736" s="16">
        <v>146000</v>
      </c>
    </row>
    <row r="2737" spans="1:2" x14ac:dyDescent="0.3">
      <c r="A2737" s="15">
        <v>70985235</v>
      </c>
      <c r="B2737" s="16">
        <v>36000</v>
      </c>
    </row>
    <row r="2738" spans="1:2" x14ac:dyDescent="0.3">
      <c r="A2738" s="15">
        <v>70985375</v>
      </c>
      <c r="B2738" s="16">
        <v>20000</v>
      </c>
    </row>
    <row r="2739" spans="1:2" x14ac:dyDescent="0.3">
      <c r="A2739" s="15">
        <v>70985391</v>
      </c>
      <c r="B2739" s="16">
        <v>20000</v>
      </c>
    </row>
    <row r="2740" spans="1:2" x14ac:dyDescent="0.3">
      <c r="A2740" s="15">
        <v>70985405</v>
      </c>
      <c r="B2740" s="16">
        <v>73000</v>
      </c>
    </row>
    <row r="2741" spans="1:2" x14ac:dyDescent="0.3">
      <c r="A2741" s="15">
        <v>70985430</v>
      </c>
      <c r="B2741" s="16">
        <v>54000</v>
      </c>
    </row>
    <row r="2742" spans="1:2" x14ac:dyDescent="0.3">
      <c r="A2742" s="15">
        <v>70985537</v>
      </c>
      <c r="B2742" s="16">
        <v>20000</v>
      </c>
    </row>
    <row r="2743" spans="1:2" x14ac:dyDescent="0.3">
      <c r="A2743" s="15">
        <v>70985553</v>
      </c>
      <c r="B2743" s="16">
        <v>20000</v>
      </c>
    </row>
    <row r="2744" spans="1:2" x14ac:dyDescent="0.3">
      <c r="A2744" s="15">
        <v>70985561</v>
      </c>
      <c r="B2744" s="16">
        <v>73000</v>
      </c>
    </row>
    <row r="2745" spans="1:2" x14ac:dyDescent="0.3">
      <c r="A2745" s="15">
        <v>70985570</v>
      </c>
      <c r="B2745" s="16">
        <v>146000</v>
      </c>
    </row>
    <row r="2746" spans="1:2" x14ac:dyDescent="0.3">
      <c r="A2746" s="15">
        <v>70985618</v>
      </c>
      <c r="B2746" s="16">
        <v>36000</v>
      </c>
    </row>
    <row r="2747" spans="1:2" x14ac:dyDescent="0.3">
      <c r="A2747" s="15">
        <v>70985634</v>
      </c>
      <c r="B2747" s="16">
        <v>91000</v>
      </c>
    </row>
    <row r="2748" spans="1:2" x14ac:dyDescent="0.3">
      <c r="A2748" s="15">
        <v>70985642</v>
      </c>
      <c r="B2748" s="16">
        <v>20000</v>
      </c>
    </row>
    <row r="2749" spans="1:2" x14ac:dyDescent="0.3">
      <c r="A2749" s="15">
        <v>70985669</v>
      </c>
      <c r="B2749" s="16">
        <v>36000</v>
      </c>
    </row>
    <row r="2750" spans="1:2" x14ac:dyDescent="0.3">
      <c r="A2750" s="15">
        <v>70985693</v>
      </c>
      <c r="B2750" s="16">
        <v>109000</v>
      </c>
    </row>
    <row r="2751" spans="1:2" x14ac:dyDescent="0.3">
      <c r="A2751" s="15">
        <v>70985766</v>
      </c>
      <c r="B2751" s="16">
        <v>109000</v>
      </c>
    </row>
    <row r="2752" spans="1:2" x14ac:dyDescent="0.3">
      <c r="A2752" s="15">
        <v>70985839</v>
      </c>
      <c r="B2752" s="16">
        <v>20000</v>
      </c>
    </row>
    <row r="2753" spans="1:2" x14ac:dyDescent="0.3">
      <c r="A2753" s="15">
        <v>70985871</v>
      </c>
      <c r="B2753" s="16">
        <v>73000</v>
      </c>
    </row>
    <row r="2754" spans="1:2" x14ac:dyDescent="0.3">
      <c r="A2754" s="15">
        <v>70985898</v>
      </c>
      <c r="B2754" s="16">
        <v>20000</v>
      </c>
    </row>
    <row r="2755" spans="1:2" x14ac:dyDescent="0.3">
      <c r="A2755" s="15">
        <v>70985901</v>
      </c>
      <c r="B2755" s="16">
        <v>36000</v>
      </c>
    </row>
    <row r="2756" spans="1:2" x14ac:dyDescent="0.3">
      <c r="A2756" s="15">
        <v>70985961</v>
      </c>
      <c r="B2756" s="16">
        <v>20000</v>
      </c>
    </row>
    <row r="2757" spans="1:2" x14ac:dyDescent="0.3">
      <c r="A2757" s="15">
        <v>70985979</v>
      </c>
      <c r="B2757" s="16">
        <v>20000</v>
      </c>
    </row>
    <row r="2758" spans="1:2" x14ac:dyDescent="0.3">
      <c r="A2758" s="15">
        <v>70985987</v>
      </c>
      <c r="B2758" s="16">
        <v>128000</v>
      </c>
    </row>
    <row r="2759" spans="1:2" x14ac:dyDescent="0.3">
      <c r="A2759" s="15">
        <v>70986002</v>
      </c>
      <c r="B2759" s="16">
        <v>311000</v>
      </c>
    </row>
    <row r="2760" spans="1:2" x14ac:dyDescent="0.3">
      <c r="A2760" s="15">
        <v>70986088</v>
      </c>
      <c r="B2760" s="16">
        <v>20000</v>
      </c>
    </row>
    <row r="2761" spans="1:2" x14ac:dyDescent="0.3">
      <c r="A2761" s="15">
        <v>70986096</v>
      </c>
      <c r="B2761" s="16">
        <v>20000</v>
      </c>
    </row>
    <row r="2762" spans="1:2" x14ac:dyDescent="0.3">
      <c r="A2762" s="15">
        <v>70986134</v>
      </c>
      <c r="B2762" s="16">
        <v>20000</v>
      </c>
    </row>
    <row r="2763" spans="1:2" x14ac:dyDescent="0.3">
      <c r="A2763" s="15">
        <v>70986177</v>
      </c>
      <c r="B2763" s="16">
        <v>20000</v>
      </c>
    </row>
    <row r="2764" spans="1:2" x14ac:dyDescent="0.3">
      <c r="A2764" s="15">
        <v>70986185</v>
      </c>
      <c r="B2764" s="16">
        <v>20000</v>
      </c>
    </row>
    <row r="2765" spans="1:2" x14ac:dyDescent="0.3">
      <c r="A2765" s="15">
        <v>70986207</v>
      </c>
      <c r="B2765" s="16">
        <v>292000</v>
      </c>
    </row>
    <row r="2766" spans="1:2" x14ac:dyDescent="0.3">
      <c r="A2766" s="15">
        <v>70986215</v>
      </c>
      <c r="B2766" s="16">
        <v>20000</v>
      </c>
    </row>
    <row r="2767" spans="1:2" x14ac:dyDescent="0.3">
      <c r="A2767" s="15">
        <v>70986223</v>
      </c>
      <c r="B2767" s="16">
        <v>109000</v>
      </c>
    </row>
    <row r="2768" spans="1:2" x14ac:dyDescent="0.3">
      <c r="A2768" s="15">
        <v>70986274</v>
      </c>
      <c r="B2768" s="16">
        <v>20000</v>
      </c>
    </row>
    <row r="2769" spans="1:2" x14ac:dyDescent="0.3">
      <c r="A2769" s="15">
        <v>70986282</v>
      </c>
      <c r="B2769" s="16">
        <v>20000</v>
      </c>
    </row>
    <row r="2770" spans="1:2" x14ac:dyDescent="0.3">
      <c r="A2770" s="15">
        <v>70986304</v>
      </c>
      <c r="B2770" s="16">
        <v>20000</v>
      </c>
    </row>
    <row r="2771" spans="1:2" x14ac:dyDescent="0.3">
      <c r="A2771" s="15">
        <v>70986321</v>
      </c>
      <c r="B2771" s="16">
        <v>36000</v>
      </c>
    </row>
    <row r="2772" spans="1:2" x14ac:dyDescent="0.3">
      <c r="A2772" s="15">
        <v>70986363</v>
      </c>
      <c r="B2772" s="16">
        <v>36000</v>
      </c>
    </row>
    <row r="2773" spans="1:2" x14ac:dyDescent="0.3">
      <c r="A2773" s="15">
        <v>70986401</v>
      </c>
      <c r="B2773" s="16">
        <v>91000</v>
      </c>
    </row>
    <row r="2774" spans="1:2" x14ac:dyDescent="0.3">
      <c r="A2774" s="15">
        <v>70986444</v>
      </c>
      <c r="B2774" s="16">
        <v>73000</v>
      </c>
    </row>
    <row r="2775" spans="1:2" x14ac:dyDescent="0.3">
      <c r="A2775" s="15">
        <v>70986533</v>
      </c>
      <c r="B2775" s="16">
        <v>73000</v>
      </c>
    </row>
    <row r="2776" spans="1:2" x14ac:dyDescent="0.3">
      <c r="A2776" s="15">
        <v>70986550</v>
      </c>
      <c r="B2776" s="16">
        <v>20000</v>
      </c>
    </row>
    <row r="2777" spans="1:2" x14ac:dyDescent="0.3">
      <c r="A2777" s="15">
        <v>70986576</v>
      </c>
      <c r="B2777" s="16">
        <v>36000</v>
      </c>
    </row>
    <row r="2778" spans="1:2" x14ac:dyDescent="0.3">
      <c r="A2778" s="15">
        <v>70986584</v>
      </c>
      <c r="B2778" s="16">
        <v>36000</v>
      </c>
    </row>
    <row r="2779" spans="1:2" x14ac:dyDescent="0.3">
      <c r="A2779" s="15">
        <v>70986631</v>
      </c>
      <c r="B2779" s="16">
        <v>109000</v>
      </c>
    </row>
    <row r="2780" spans="1:2" x14ac:dyDescent="0.3">
      <c r="A2780" s="15">
        <v>70986711</v>
      </c>
      <c r="B2780" s="16">
        <v>20000</v>
      </c>
    </row>
    <row r="2781" spans="1:2" x14ac:dyDescent="0.3">
      <c r="A2781" s="15">
        <v>70986754</v>
      </c>
      <c r="B2781" s="16">
        <v>183000</v>
      </c>
    </row>
    <row r="2782" spans="1:2" x14ac:dyDescent="0.3">
      <c r="A2782" s="15">
        <v>70986789</v>
      </c>
      <c r="B2782" s="16">
        <v>54000</v>
      </c>
    </row>
    <row r="2783" spans="1:2" x14ac:dyDescent="0.3">
      <c r="A2783" s="15">
        <v>70986797</v>
      </c>
      <c r="B2783" s="16">
        <v>164000</v>
      </c>
    </row>
    <row r="2784" spans="1:2" x14ac:dyDescent="0.3">
      <c r="A2784" s="15">
        <v>70986851</v>
      </c>
      <c r="B2784" s="16">
        <v>36000</v>
      </c>
    </row>
    <row r="2785" spans="1:2" x14ac:dyDescent="0.3">
      <c r="A2785" s="15">
        <v>70986916</v>
      </c>
      <c r="B2785" s="16">
        <v>20000</v>
      </c>
    </row>
    <row r="2786" spans="1:2" x14ac:dyDescent="0.3">
      <c r="A2786" s="15">
        <v>70987076</v>
      </c>
      <c r="B2786" s="16">
        <v>20000</v>
      </c>
    </row>
    <row r="2787" spans="1:2" x14ac:dyDescent="0.3">
      <c r="A2787" s="15">
        <v>70987106</v>
      </c>
      <c r="B2787" s="16">
        <v>36000</v>
      </c>
    </row>
    <row r="2788" spans="1:2" x14ac:dyDescent="0.3">
      <c r="A2788" s="15">
        <v>70987122</v>
      </c>
      <c r="B2788" s="16">
        <v>20000</v>
      </c>
    </row>
    <row r="2789" spans="1:2" x14ac:dyDescent="0.3">
      <c r="A2789" s="15">
        <v>70987165</v>
      </c>
      <c r="B2789" s="16">
        <v>366000</v>
      </c>
    </row>
    <row r="2790" spans="1:2" x14ac:dyDescent="0.3">
      <c r="A2790" s="15">
        <v>70987181</v>
      </c>
      <c r="B2790" s="16">
        <v>256000</v>
      </c>
    </row>
    <row r="2791" spans="1:2" x14ac:dyDescent="0.3">
      <c r="A2791" s="15">
        <v>70987211</v>
      </c>
      <c r="B2791" s="16">
        <v>20000</v>
      </c>
    </row>
    <row r="2792" spans="1:2" x14ac:dyDescent="0.3">
      <c r="A2792" s="15">
        <v>70987238</v>
      </c>
      <c r="B2792" s="16">
        <v>402000</v>
      </c>
    </row>
    <row r="2793" spans="1:2" x14ac:dyDescent="0.3">
      <c r="A2793" s="15">
        <v>70987254</v>
      </c>
      <c r="B2793" s="16">
        <v>20000</v>
      </c>
    </row>
    <row r="2794" spans="1:2" x14ac:dyDescent="0.3">
      <c r="A2794" s="15">
        <v>70987262</v>
      </c>
      <c r="B2794" s="16">
        <v>201000</v>
      </c>
    </row>
    <row r="2795" spans="1:2" x14ac:dyDescent="0.3">
      <c r="A2795" s="15">
        <v>70987289</v>
      </c>
      <c r="B2795" s="16">
        <v>20000</v>
      </c>
    </row>
    <row r="2796" spans="1:2" x14ac:dyDescent="0.3">
      <c r="A2796" s="15">
        <v>70987386</v>
      </c>
      <c r="B2796" s="16">
        <v>20000</v>
      </c>
    </row>
    <row r="2797" spans="1:2" x14ac:dyDescent="0.3">
      <c r="A2797" s="15">
        <v>70987441</v>
      </c>
      <c r="B2797" s="16">
        <v>457000</v>
      </c>
    </row>
    <row r="2798" spans="1:2" x14ac:dyDescent="0.3">
      <c r="A2798" s="15">
        <v>70987459</v>
      </c>
      <c r="B2798" s="16">
        <v>347000</v>
      </c>
    </row>
    <row r="2799" spans="1:2" x14ac:dyDescent="0.3">
      <c r="A2799" s="15">
        <v>70987475</v>
      </c>
      <c r="B2799" s="16">
        <v>366000</v>
      </c>
    </row>
    <row r="2800" spans="1:2" x14ac:dyDescent="0.3">
      <c r="A2800" s="15">
        <v>70987513</v>
      </c>
      <c r="B2800" s="16">
        <v>36000</v>
      </c>
    </row>
    <row r="2801" spans="1:2" x14ac:dyDescent="0.3">
      <c r="A2801" s="15">
        <v>70987548</v>
      </c>
      <c r="B2801" s="16">
        <v>54000</v>
      </c>
    </row>
    <row r="2802" spans="1:2" x14ac:dyDescent="0.3">
      <c r="A2802" s="15">
        <v>70987602</v>
      </c>
      <c r="B2802" s="16">
        <v>20000</v>
      </c>
    </row>
    <row r="2803" spans="1:2" x14ac:dyDescent="0.3">
      <c r="A2803" s="15">
        <v>70987629</v>
      </c>
      <c r="B2803" s="16">
        <v>54000</v>
      </c>
    </row>
    <row r="2804" spans="1:2" x14ac:dyDescent="0.3">
      <c r="A2804" s="15">
        <v>70987653</v>
      </c>
      <c r="B2804" s="16">
        <v>91000</v>
      </c>
    </row>
    <row r="2805" spans="1:2" x14ac:dyDescent="0.3">
      <c r="A2805" s="15">
        <v>70987700</v>
      </c>
      <c r="B2805" s="16">
        <v>366000</v>
      </c>
    </row>
    <row r="2806" spans="1:2" x14ac:dyDescent="0.3">
      <c r="A2806" s="15">
        <v>70987882</v>
      </c>
      <c r="B2806" s="16">
        <v>36000</v>
      </c>
    </row>
    <row r="2807" spans="1:2" x14ac:dyDescent="0.3">
      <c r="A2807" s="15">
        <v>70987891</v>
      </c>
      <c r="B2807" s="16">
        <v>219000</v>
      </c>
    </row>
    <row r="2808" spans="1:2" x14ac:dyDescent="0.3">
      <c r="A2808" s="15">
        <v>70987955</v>
      </c>
      <c r="B2808" s="16">
        <v>36000</v>
      </c>
    </row>
    <row r="2809" spans="1:2" x14ac:dyDescent="0.3">
      <c r="A2809" s="15">
        <v>70988005</v>
      </c>
      <c r="B2809" s="16">
        <v>20000</v>
      </c>
    </row>
    <row r="2810" spans="1:2" x14ac:dyDescent="0.3">
      <c r="A2810" s="15">
        <v>70988013</v>
      </c>
      <c r="B2810" s="16">
        <v>20000</v>
      </c>
    </row>
    <row r="2811" spans="1:2" x14ac:dyDescent="0.3">
      <c r="A2811" s="15">
        <v>70988021</v>
      </c>
      <c r="B2811" s="16">
        <v>274000</v>
      </c>
    </row>
    <row r="2812" spans="1:2" x14ac:dyDescent="0.3">
      <c r="A2812" s="15">
        <v>70988056</v>
      </c>
      <c r="B2812" s="16">
        <v>54000</v>
      </c>
    </row>
    <row r="2813" spans="1:2" x14ac:dyDescent="0.3">
      <c r="A2813" s="15">
        <v>70988102</v>
      </c>
      <c r="B2813" s="16">
        <v>91000</v>
      </c>
    </row>
    <row r="2814" spans="1:2" x14ac:dyDescent="0.3">
      <c r="A2814" s="15">
        <v>70988129</v>
      </c>
      <c r="B2814" s="16">
        <v>274000</v>
      </c>
    </row>
    <row r="2815" spans="1:2" x14ac:dyDescent="0.3">
      <c r="A2815" s="15">
        <v>70988145</v>
      </c>
      <c r="B2815" s="16">
        <v>219000</v>
      </c>
    </row>
    <row r="2816" spans="1:2" x14ac:dyDescent="0.3">
      <c r="A2816" s="15">
        <v>70988269</v>
      </c>
      <c r="B2816" s="16">
        <v>36000</v>
      </c>
    </row>
    <row r="2817" spans="1:2" x14ac:dyDescent="0.3">
      <c r="A2817" s="15">
        <v>70988285</v>
      </c>
      <c r="B2817" s="16">
        <v>658000</v>
      </c>
    </row>
    <row r="2818" spans="1:2" x14ac:dyDescent="0.3">
      <c r="A2818" s="15">
        <v>70988315</v>
      </c>
      <c r="B2818" s="16">
        <v>36000</v>
      </c>
    </row>
    <row r="2819" spans="1:2" x14ac:dyDescent="0.3">
      <c r="A2819" s="15">
        <v>70988331</v>
      </c>
      <c r="B2819" s="16">
        <v>128000</v>
      </c>
    </row>
    <row r="2820" spans="1:2" x14ac:dyDescent="0.3">
      <c r="A2820" s="15">
        <v>70988374</v>
      </c>
      <c r="B2820" s="16">
        <v>164000</v>
      </c>
    </row>
    <row r="2821" spans="1:2" x14ac:dyDescent="0.3">
      <c r="A2821" s="15">
        <v>70988382</v>
      </c>
      <c r="B2821" s="16">
        <v>91000</v>
      </c>
    </row>
    <row r="2822" spans="1:2" x14ac:dyDescent="0.3">
      <c r="A2822" s="15">
        <v>70988471</v>
      </c>
      <c r="B2822" s="16">
        <v>54000</v>
      </c>
    </row>
    <row r="2823" spans="1:2" x14ac:dyDescent="0.3">
      <c r="A2823" s="15">
        <v>70988684</v>
      </c>
      <c r="B2823" s="16">
        <v>36000</v>
      </c>
    </row>
    <row r="2824" spans="1:2" x14ac:dyDescent="0.3">
      <c r="A2824" s="15">
        <v>70988731</v>
      </c>
      <c r="B2824" s="16">
        <v>20000</v>
      </c>
    </row>
    <row r="2825" spans="1:2" x14ac:dyDescent="0.3">
      <c r="A2825" s="15">
        <v>70988757</v>
      </c>
      <c r="B2825" s="16">
        <v>20000</v>
      </c>
    </row>
    <row r="2826" spans="1:2" x14ac:dyDescent="0.3">
      <c r="A2826" s="15">
        <v>70988773</v>
      </c>
      <c r="B2826" s="16">
        <v>20000</v>
      </c>
    </row>
    <row r="2827" spans="1:2" x14ac:dyDescent="0.3">
      <c r="A2827" s="15">
        <v>70988790</v>
      </c>
      <c r="B2827" s="16">
        <v>128000</v>
      </c>
    </row>
    <row r="2828" spans="1:2" x14ac:dyDescent="0.3">
      <c r="A2828" s="15">
        <v>70988803</v>
      </c>
      <c r="B2828" s="16">
        <v>36000</v>
      </c>
    </row>
    <row r="2829" spans="1:2" x14ac:dyDescent="0.3">
      <c r="A2829" s="15">
        <v>70988897</v>
      </c>
      <c r="B2829" s="16">
        <v>146000</v>
      </c>
    </row>
    <row r="2830" spans="1:2" x14ac:dyDescent="0.3">
      <c r="A2830" s="15">
        <v>70988960</v>
      </c>
      <c r="B2830" s="16">
        <v>36000</v>
      </c>
    </row>
    <row r="2831" spans="1:2" x14ac:dyDescent="0.3">
      <c r="A2831" s="15">
        <v>70989010</v>
      </c>
      <c r="B2831" s="16">
        <v>73000</v>
      </c>
    </row>
    <row r="2832" spans="1:2" x14ac:dyDescent="0.3">
      <c r="A2832" s="15">
        <v>70989028</v>
      </c>
      <c r="B2832" s="16">
        <v>91000</v>
      </c>
    </row>
    <row r="2833" spans="1:2" x14ac:dyDescent="0.3">
      <c r="A2833" s="15">
        <v>70989044</v>
      </c>
      <c r="B2833" s="16">
        <v>384000</v>
      </c>
    </row>
    <row r="2834" spans="1:2" x14ac:dyDescent="0.3">
      <c r="A2834" s="15">
        <v>70989052</v>
      </c>
      <c r="B2834" s="16">
        <v>91000</v>
      </c>
    </row>
    <row r="2835" spans="1:2" x14ac:dyDescent="0.3">
      <c r="A2835" s="15">
        <v>70989095</v>
      </c>
      <c r="B2835" s="16">
        <v>54000</v>
      </c>
    </row>
    <row r="2836" spans="1:2" x14ac:dyDescent="0.3">
      <c r="A2836" s="15">
        <v>70989176</v>
      </c>
      <c r="B2836" s="16">
        <v>183000</v>
      </c>
    </row>
    <row r="2837" spans="1:2" x14ac:dyDescent="0.3">
      <c r="A2837" s="15">
        <v>70989320</v>
      </c>
      <c r="B2837" s="16">
        <v>20000</v>
      </c>
    </row>
    <row r="2838" spans="1:2" x14ac:dyDescent="0.3">
      <c r="A2838" s="15">
        <v>70989460</v>
      </c>
      <c r="B2838" s="16">
        <v>20000</v>
      </c>
    </row>
    <row r="2839" spans="1:2" x14ac:dyDescent="0.3">
      <c r="A2839" s="15">
        <v>70989508</v>
      </c>
      <c r="B2839" s="16">
        <v>36000</v>
      </c>
    </row>
    <row r="2840" spans="1:2" x14ac:dyDescent="0.3">
      <c r="A2840" s="15">
        <v>70989559</v>
      </c>
      <c r="B2840" s="16">
        <v>201000</v>
      </c>
    </row>
    <row r="2841" spans="1:2" x14ac:dyDescent="0.3">
      <c r="A2841" s="15">
        <v>70989567</v>
      </c>
      <c r="B2841" s="16">
        <v>91000</v>
      </c>
    </row>
    <row r="2842" spans="1:2" x14ac:dyDescent="0.3">
      <c r="A2842" s="15">
        <v>70989591</v>
      </c>
      <c r="B2842" s="16">
        <v>36000</v>
      </c>
    </row>
    <row r="2843" spans="1:2" x14ac:dyDescent="0.3">
      <c r="A2843" s="15">
        <v>70989605</v>
      </c>
      <c r="B2843" s="16">
        <v>201000</v>
      </c>
    </row>
    <row r="2844" spans="1:2" x14ac:dyDescent="0.3">
      <c r="A2844" s="15">
        <v>70989613</v>
      </c>
      <c r="B2844" s="16">
        <v>420000</v>
      </c>
    </row>
    <row r="2845" spans="1:2" x14ac:dyDescent="0.3">
      <c r="A2845" s="15">
        <v>70989648</v>
      </c>
      <c r="B2845" s="16">
        <v>54000</v>
      </c>
    </row>
    <row r="2846" spans="1:2" x14ac:dyDescent="0.3">
      <c r="A2846" s="15">
        <v>70989656</v>
      </c>
      <c r="B2846" s="16">
        <v>91000</v>
      </c>
    </row>
    <row r="2847" spans="1:2" x14ac:dyDescent="0.3">
      <c r="A2847" s="15">
        <v>70989699</v>
      </c>
      <c r="B2847" s="16">
        <v>20000</v>
      </c>
    </row>
    <row r="2848" spans="1:2" x14ac:dyDescent="0.3">
      <c r="A2848" s="15">
        <v>70989702</v>
      </c>
      <c r="B2848" s="16">
        <v>36000</v>
      </c>
    </row>
    <row r="2849" spans="1:2" x14ac:dyDescent="0.3">
      <c r="A2849" s="15">
        <v>70989711</v>
      </c>
      <c r="B2849" s="16">
        <v>384000</v>
      </c>
    </row>
    <row r="2850" spans="1:2" x14ac:dyDescent="0.3">
      <c r="A2850" s="15">
        <v>70989745</v>
      </c>
      <c r="B2850" s="16">
        <v>237000</v>
      </c>
    </row>
    <row r="2851" spans="1:2" x14ac:dyDescent="0.3">
      <c r="A2851" s="15">
        <v>70989753</v>
      </c>
      <c r="B2851" s="16">
        <v>164000</v>
      </c>
    </row>
    <row r="2852" spans="1:2" x14ac:dyDescent="0.3">
      <c r="A2852" s="15">
        <v>70989788</v>
      </c>
      <c r="B2852" s="16">
        <v>54000</v>
      </c>
    </row>
    <row r="2853" spans="1:2" x14ac:dyDescent="0.3">
      <c r="A2853" s="15">
        <v>70989826</v>
      </c>
      <c r="B2853" s="16">
        <v>20000</v>
      </c>
    </row>
    <row r="2854" spans="1:2" x14ac:dyDescent="0.3">
      <c r="A2854" s="15">
        <v>70989842</v>
      </c>
      <c r="B2854" s="16">
        <v>20000</v>
      </c>
    </row>
    <row r="2855" spans="1:2" x14ac:dyDescent="0.3">
      <c r="A2855" s="15">
        <v>70989851</v>
      </c>
      <c r="B2855" s="16">
        <v>54000</v>
      </c>
    </row>
    <row r="2856" spans="1:2" x14ac:dyDescent="0.3">
      <c r="A2856" s="15">
        <v>70989893</v>
      </c>
      <c r="B2856" s="16">
        <v>20000</v>
      </c>
    </row>
    <row r="2857" spans="1:2" x14ac:dyDescent="0.3">
      <c r="A2857" s="15">
        <v>70989931</v>
      </c>
      <c r="B2857" s="16">
        <v>183000</v>
      </c>
    </row>
    <row r="2858" spans="1:2" x14ac:dyDescent="0.3">
      <c r="A2858" s="15">
        <v>70989958</v>
      </c>
      <c r="B2858" s="16">
        <v>20000</v>
      </c>
    </row>
    <row r="2859" spans="1:2" x14ac:dyDescent="0.3">
      <c r="A2859" s="15">
        <v>70989974</v>
      </c>
      <c r="B2859" s="16">
        <v>20000</v>
      </c>
    </row>
    <row r="2860" spans="1:2" x14ac:dyDescent="0.3">
      <c r="A2860" s="15">
        <v>70990026</v>
      </c>
      <c r="B2860" s="16">
        <v>20000</v>
      </c>
    </row>
    <row r="2861" spans="1:2" x14ac:dyDescent="0.3">
      <c r="A2861" s="15">
        <v>70990158</v>
      </c>
      <c r="B2861" s="16">
        <v>20000</v>
      </c>
    </row>
    <row r="2862" spans="1:2" x14ac:dyDescent="0.3">
      <c r="A2862" s="15">
        <v>70990174</v>
      </c>
      <c r="B2862" s="16">
        <v>201000</v>
      </c>
    </row>
    <row r="2863" spans="1:2" x14ac:dyDescent="0.3">
      <c r="A2863" s="15">
        <v>70990263</v>
      </c>
      <c r="B2863" s="16">
        <v>20000</v>
      </c>
    </row>
    <row r="2864" spans="1:2" x14ac:dyDescent="0.3">
      <c r="A2864" s="15">
        <v>70990301</v>
      </c>
      <c r="B2864" s="16">
        <v>128000</v>
      </c>
    </row>
    <row r="2865" spans="1:2" x14ac:dyDescent="0.3">
      <c r="A2865" s="15">
        <v>70990336</v>
      </c>
      <c r="B2865" s="16">
        <v>36000</v>
      </c>
    </row>
    <row r="2866" spans="1:2" x14ac:dyDescent="0.3">
      <c r="A2866" s="15">
        <v>70990468</v>
      </c>
      <c r="B2866" s="16">
        <v>36000</v>
      </c>
    </row>
    <row r="2867" spans="1:2" x14ac:dyDescent="0.3">
      <c r="A2867" s="15">
        <v>70990654</v>
      </c>
      <c r="B2867" s="16">
        <v>128000</v>
      </c>
    </row>
    <row r="2868" spans="1:2" x14ac:dyDescent="0.3">
      <c r="A2868" s="15">
        <v>70990751</v>
      </c>
      <c r="B2868" s="16">
        <v>73000</v>
      </c>
    </row>
    <row r="2869" spans="1:2" x14ac:dyDescent="0.3">
      <c r="A2869" s="15">
        <v>70990794</v>
      </c>
      <c r="B2869" s="16">
        <v>219000</v>
      </c>
    </row>
    <row r="2870" spans="1:2" x14ac:dyDescent="0.3">
      <c r="A2870" s="15">
        <v>70990816</v>
      </c>
      <c r="B2870" s="16">
        <v>274000</v>
      </c>
    </row>
    <row r="2871" spans="1:2" x14ac:dyDescent="0.3">
      <c r="A2871" s="15">
        <v>70990824</v>
      </c>
      <c r="B2871" s="16">
        <v>20000</v>
      </c>
    </row>
    <row r="2872" spans="1:2" x14ac:dyDescent="0.3">
      <c r="A2872" s="15">
        <v>70990832</v>
      </c>
      <c r="B2872" s="16">
        <v>20000</v>
      </c>
    </row>
    <row r="2873" spans="1:2" x14ac:dyDescent="0.3">
      <c r="A2873" s="15">
        <v>70990883</v>
      </c>
      <c r="B2873" s="16">
        <v>54000</v>
      </c>
    </row>
    <row r="2874" spans="1:2" x14ac:dyDescent="0.3">
      <c r="A2874" s="15">
        <v>70990891</v>
      </c>
      <c r="B2874" s="16">
        <v>20000</v>
      </c>
    </row>
    <row r="2875" spans="1:2" x14ac:dyDescent="0.3">
      <c r="A2875" s="15">
        <v>70990921</v>
      </c>
      <c r="B2875" s="16">
        <v>36000</v>
      </c>
    </row>
    <row r="2876" spans="1:2" x14ac:dyDescent="0.3">
      <c r="A2876" s="15">
        <v>70990930</v>
      </c>
      <c r="B2876" s="16">
        <v>36000</v>
      </c>
    </row>
    <row r="2877" spans="1:2" x14ac:dyDescent="0.3">
      <c r="A2877" s="15">
        <v>70990972</v>
      </c>
      <c r="B2877" s="16">
        <v>164000</v>
      </c>
    </row>
    <row r="2878" spans="1:2" x14ac:dyDescent="0.3">
      <c r="A2878" s="15">
        <v>70990999</v>
      </c>
      <c r="B2878" s="16">
        <v>36000</v>
      </c>
    </row>
    <row r="2879" spans="1:2" x14ac:dyDescent="0.3">
      <c r="A2879" s="15">
        <v>70991022</v>
      </c>
      <c r="B2879" s="16">
        <v>146000</v>
      </c>
    </row>
    <row r="2880" spans="1:2" x14ac:dyDescent="0.3">
      <c r="A2880" s="15">
        <v>70991049</v>
      </c>
      <c r="B2880" s="16">
        <v>109000</v>
      </c>
    </row>
    <row r="2881" spans="1:2" x14ac:dyDescent="0.3">
      <c r="A2881" s="15">
        <v>70991189</v>
      </c>
      <c r="B2881" s="16">
        <v>20000</v>
      </c>
    </row>
    <row r="2882" spans="1:2" x14ac:dyDescent="0.3">
      <c r="A2882" s="15">
        <v>70991201</v>
      </c>
      <c r="B2882" s="16">
        <v>36000</v>
      </c>
    </row>
    <row r="2883" spans="1:2" x14ac:dyDescent="0.3">
      <c r="A2883" s="15">
        <v>70991219</v>
      </c>
      <c r="B2883" s="16">
        <v>146000</v>
      </c>
    </row>
    <row r="2884" spans="1:2" x14ac:dyDescent="0.3">
      <c r="A2884" s="15">
        <v>70991251</v>
      </c>
      <c r="B2884" s="16">
        <v>73000</v>
      </c>
    </row>
    <row r="2885" spans="1:2" x14ac:dyDescent="0.3">
      <c r="A2885" s="15">
        <v>70991499</v>
      </c>
      <c r="B2885" s="16">
        <v>36000</v>
      </c>
    </row>
    <row r="2886" spans="1:2" x14ac:dyDescent="0.3">
      <c r="A2886" s="15">
        <v>70991618</v>
      </c>
      <c r="B2886" s="16">
        <v>20000</v>
      </c>
    </row>
    <row r="2887" spans="1:2" x14ac:dyDescent="0.3">
      <c r="A2887" s="15">
        <v>70991634</v>
      </c>
      <c r="B2887" s="16">
        <v>73000</v>
      </c>
    </row>
    <row r="2888" spans="1:2" x14ac:dyDescent="0.3">
      <c r="A2888" s="15">
        <v>70991651</v>
      </c>
      <c r="B2888" s="16">
        <v>512000</v>
      </c>
    </row>
    <row r="2889" spans="1:2" x14ac:dyDescent="0.3">
      <c r="A2889" s="15">
        <v>70991685</v>
      </c>
      <c r="B2889" s="16">
        <v>20000</v>
      </c>
    </row>
    <row r="2890" spans="1:2" x14ac:dyDescent="0.3">
      <c r="A2890" s="15">
        <v>70991715</v>
      </c>
      <c r="B2890" s="16">
        <v>54000</v>
      </c>
    </row>
    <row r="2891" spans="1:2" x14ac:dyDescent="0.3">
      <c r="A2891" s="15">
        <v>70991723</v>
      </c>
      <c r="B2891" s="16">
        <v>164000</v>
      </c>
    </row>
    <row r="2892" spans="1:2" x14ac:dyDescent="0.3">
      <c r="A2892" s="15">
        <v>70991766</v>
      </c>
      <c r="B2892" s="16">
        <v>237000</v>
      </c>
    </row>
    <row r="2893" spans="1:2" x14ac:dyDescent="0.3">
      <c r="A2893" s="15">
        <v>70991961</v>
      </c>
      <c r="B2893" s="16">
        <v>73000</v>
      </c>
    </row>
    <row r="2894" spans="1:2" x14ac:dyDescent="0.3">
      <c r="A2894" s="15">
        <v>70992045</v>
      </c>
      <c r="B2894" s="16">
        <v>20000</v>
      </c>
    </row>
    <row r="2895" spans="1:2" x14ac:dyDescent="0.3">
      <c r="A2895" s="15">
        <v>70992118</v>
      </c>
      <c r="B2895" s="16">
        <v>36000</v>
      </c>
    </row>
    <row r="2896" spans="1:2" x14ac:dyDescent="0.3">
      <c r="A2896" s="15">
        <v>70992312</v>
      </c>
      <c r="B2896" s="16">
        <v>73000</v>
      </c>
    </row>
    <row r="2897" spans="1:2" x14ac:dyDescent="0.3">
      <c r="A2897" s="15">
        <v>70992347</v>
      </c>
      <c r="B2897" s="16">
        <v>54000</v>
      </c>
    </row>
    <row r="2898" spans="1:2" x14ac:dyDescent="0.3">
      <c r="A2898" s="15">
        <v>70992380</v>
      </c>
      <c r="B2898" s="16">
        <v>128000</v>
      </c>
    </row>
    <row r="2899" spans="1:2" x14ac:dyDescent="0.3">
      <c r="A2899" s="15">
        <v>70992398</v>
      </c>
      <c r="B2899" s="16">
        <v>366000</v>
      </c>
    </row>
    <row r="2900" spans="1:2" x14ac:dyDescent="0.3">
      <c r="A2900" s="15">
        <v>70992428</v>
      </c>
      <c r="B2900" s="16">
        <v>20000</v>
      </c>
    </row>
    <row r="2901" spans="1:2" x14ac:dyDescent="0.3">
      <c r="A2901" s="15">
        <v>70992517</v>
      </c>
      <c r="B2901" s="16">
        <v>20000</v>
      </c>
    </row>
    <row r="2902" spans="1:2" x14ac:dyDescent="0.3">
      <c r="A2902" s="15">
        <v>70992606</v>
      </c>
      <c r="B2902" s="16">
        <v>54000</v>
      </c>
    </row>
    <row r="2903" spans="1:2" x14ac:dyDescent="0.3">
      <c r="A2903" s="15">
        <v>70992614</v>
      </c>
      <c r="B2903" s="16">
        <v>183000</v>
      </c>
    </row>
    <row r="2904" spans="1:2" x14ac:dyDescent="0.3">
      <c r="A2904" s="15">
        <v>70992649</v>
      </c>
      <c r="B2904" s="16">
        <v>219000</v>
      </c>
    </row>
    <row r="2905" spans="1:2" x14ac:dyDescent="0.3">
      <c r="A2905" s="15">
        <v>70992754</v>
      </c>
      <c r="B2905" s="16">
        <v>128000</v>
      </c>
    </row>
    <row r="2906" spans="1:2" x14ac:dyDescent="0.3">
      <c r="A2906" s="15">
        <v>70992789</v>
      </c>
      <c r="B2906" s="16">
        <v>73000</v>
      </c>
    </row>
    <row r="2907" spans="1:2" x14ac:dyDescent="0.3">
      <c r="A2907" s="15">
        <v>70992916</v>
      </c>
      <c r="B2907" s="16">
        <v>36000</v>
      </c>
    </row>
    <row r="2908" spans="1:2" x14ac:dyDescent="0.3">
      <c r="A2908" s="15">
        <v>70992959</v>
      </c>
      <c r="B2908" s="16">
        <v>183000</v>
      </c>
    </row>
    <row r="2909" spans="1:2" x14ac:dyDescent="0.3">
      <c r="A2909" s="15">
        <v>70993017</v>
      </c>
      <c r="B2909" s="16">
        <v>20000</v>
      </c>
    </row>
    <row r="2910" spans="1:2" x14ac:dyDescent="0.3">
      <c r="A2910" s="15">
        <v>70993092</v>
      </c>
      <c r="B2910" s="16">
        <v>256000</v>
      </c>
    </row>
    <row r="2911" spans="1:2" x14ac:dyDescent="0.3">
      <c r="A2911" s="15">
        <v>70993106</v>
      </c>
      <c r="B2911" s="16">
        <v>20000</v>
      </c>
    </row>
    <row r="2912" spans="1:2" x14ac:dyDescent="0.3">
      <c r="A2912" s="15">
        <v>70993122</v>
      </c>
      <c r="B2912" s="16">
        <v>36000</v>
      </c>
    </row>
    <row r="2913" spans="1:2" x14ac:dyDescent="0.3">
      <c r="A2913" s="15">
        <v>70993190</v>
      </c>
      <c r="B2913" s="16">
        <v>36000</v>
      </c>
    </row>
    <row r="2914" spans="1:2" x14ac:dyDescent="0.3">
      <c r="A2914" s="15">
        <v>70993203</v>
      </c>
      <c r="B2914" s="16">
        <v>36000</v>
      </c>
    </row>
    <row r="2915" spans="1:2" x14ac:dyDescent="0.3">
      <c r="A2915" s="15">
        <v>70993211</v>
      </c>
      <c r="B2915" s="16">
        <v>36000</v>
      </c>
    </row>
    <row r="2916" spans="1:2" x14ac:dyDescent="0.3">
      <c r="A2916" s="15">
        <v>70993246</v>
      </c>
      <c r="B2916" s="16">
        <v>36000</v>
      </c>
    </row>
    <row r="2917" spans="1:2" x14ac:dyDescent="0.3">
      <c r="A2917" s="15">
        <v>70993262</v>
      </c>
      <c r="B2917" s="16">
        <v>54000</v>
      </c>
    </row>
    <row r="2918" spans="1:2" x14ac:dyDescent="0.3">
      <c r="A2918" s="15">
        <v>70993297</v>
      </c>
      <c r="B2918" s="16">
        <v>109000</v>
      </c>
    </row>
    <row r="2919" spans="1:2" x14ac:dyDescent="0.3">
      <c r="A2919" s="15">
        <v>70993327</v>
      </c>
      <c r="B2919" s="16">
        <v>91000</v>
      </c>
    </row>
    <row r="2920" spans="1:2" x14ac:dyDescent="0.3">
      <c r="A2920" s="15">
        <v>70993343</v>
      </c>
      <c r="B2920" s="16">
        <v>91000</v>
      </c>
    </row>
    <row r="2921" spans="1:2" x14ac:dyDescent="0.3">
      <c r="A2921" s="15">
        <v>70993378</v>
      </c>
      <c r="B2921" s="16">
        <v>20000</v>
      </c>
    </row>
    <row r="2922" spans="1:2" x14ac:dyDescent="0.3">
      <c r="A2922" s="15">
        <v>70993386</v>
      </c>
      <c r="B2922" s="16">
        <v>20000</v>
      </c>
    </row>
    <row r="2923" spans="1:2" x14ac:dyDescent="0.3">
      <c r="A2923" s="15">
        <v>70993424</v>
      </c>
      <c r="B2923" s="16">
        <v>91000</v>
      </c>
    </row>
    <row r="2924" spans="1:2" x14ac:dyDescent="0.3">
      <c r="A2924" s="15">
        <v>70993467</v>
      </c>
      <c r="B2924" s="16">
        <v>54000</v>
      </c>
    </row>
    <row r="2925" spans="1:2" x14ac:dyDescent="0.3">
      <c r="A2925" s="15">
        <v>70993581</v>
      </c>
      <c r="B2925" s="16">
        <v>109000</v>
      </c>
    </row>
    <row r="2926" spans="1:2" x14ac:dyDescent="0.3">
      <c r="A2926" s="15">
        <v>70993661</v>
      </c>
      <c r="B2926" s="16">
        <v>36000</v>
      </c>
    </row>
    <row r="2927" spans="1:2" x14ac:dyDescent="0.3">
      <c r="A2927" s="15">
        <v>70993700</v>
      </c>
      <c r="B2927" s="16">
        <v>237000</v>
      </c>
    </row>
    <row r="2928" spans="1:2" x14ac:dyDescent="0.3">
      <c r="A2928" s="15">
        <v>70993866</v>
      </c>
      <c r="B2928" s="16">
        <v>91000</v>
      </c>
    </row>
    <row r="2929" spans="1:2" x14ac:dyDescent="0.3">
      <c r="A2929" s="15">
        <v>70993891</v>
      </c>
      <c r="B2929" s="16">
        <v>73000</v>
      </c>
    </row>
    <row r="2930" spans="1:2" x14ac:dyDescent="0.3">
      <c r="A2930" s="15">
        <v>70993912</v>
      </c>
      <c r="B2930" s="16">
        <v>20000</v>
      </c>
    </row>
    <row r="2931" spans="1:2" x14ac:dyDescent="0.3">
      <c r="A2931" s="15">
        <v>70994366</v>
      </c>
      <c r="B2931" s="16">
        <v>73000</v>
      </c>
    </row>
    <row r="2932" spans="1:2" x14ac:dyDescent="0.3">
      <c r="A2932" s="15">
        <v>70994463</v>
      </c>
      <c r="B2932" s="16">
        <v>91000</v>
      </c>
    </row>
    <row r="2933" spans="1:2" x14ac:dyDescent="0.3">
      <c r="A2933" s="15">
        <v>70994765</v>
      </c>
      <c r="B2933" s="16">
        <v>549000</v>
      </c>
    </row>
    <row r="2934" spans="1:2" x14ac:dyDescent="0.3">
      <c r="A2934" s="15">
        <v>70994811</v>
      </c>
      <c r="B2934" s="16">
        <v>36000</v>
      </c>
    </row>
    <row r="2935" spans="1:2" x14ac:dyDescent="0.3">
      <c r="A2935" s="15">
        <v>70994838</v>
      </c>
      <c r="B2935" s="16">
        <v>384000</v>
      </c>
    </row>
    <row r="2936" spans="1:2" x14ac:dyDescent="0.3">
      <c r="A2936" s="15">
        <v>70994994</v>
      </c>
      <c r="B2936" s="16">
        <v>128000</v>
      </c>
    </row>
    <row r="2937" spans="1:2" x14ac:dyDescent="0.3">
      <c r="A2937" s="15">
        <v>70995001</v>
      </c>
      <c r="B2937" s="16">
        <v>54000</v>
      </c>
    </row>
    <row r="2938" spans="1:2" x14ac:dyDescent="0.3">
      <c r="A2938" s="15">
        <v>70995079</v>
      </c>
      <c r="B2938" s="16">
        <v>146000</v>
      </c>
    </row>
    <row r="2939" spans="1:2" x14ac:dyDescent="0.3">
      <c r="A2939" s="15">
        <v>70995087</v>
      </c>
      <c r="B2939" s="16">
        <v>164000</v>
      </c>
    </row>
    <row r="2940" spans="1:2" x14ac:dyDescent="0.3">
      <c r="A2940" s="15">
        <v>70995109</v>
      </c>
      <c r="B2940" s="16">
        <v>36000</v>
      </c>
    </row>
    <row r="2941" spans="1:2" x14ac:dyDescent="0.3">
      <c r="A2941" s="15">
        <v>70995141</v>
      </c>
      <c r="B2941" s="16">
        <v>36000</v>
      </c>
    </row>
    <row r="2942" spans="1:2" x14ac:dyDescent="0.3">
      <c r="A2942" s="15">
        <v>70995168</v>
      </c>
      <c r="B2942" s="16">
        <v>20000</v>
      </c>
    </row>
    <row r="2943" spans="1:2" x14ac:dyDescent="0.3">
      <c r="A2943" s="15">
        <v>70995346</v>
      </c>
      <c r="B2943" s="16">
        <v>91000</v>
      </c>
    </row>
    <row r="2944" spans="1:2" x14ac:dyDescent="0.3">
      <c r="A2944" s="15">
        <v>70995354</v>
      </c>
      <c r="B2944" s="16">
        <v>20000</v>
      </c>
    </row>
    <row r="2945" spans="1:2" x14ac:dyDescent="0.3">
      <c r="A2945" s="15">
        <v>70995362</v>
      </c>
      <c r="B2945" s="16">
        <v>292000</v>
      </c>
    </row>
    <row r="2946" spans="1:2" x14ac:dyDescent="0.3">
      <c r="A2946" s="15">
        <v>70995371</v>
      </c>
      <c r="B2946" s="16">
        <v>603000</v>
      </c>
    </row>
    <row r="2947" spans="1:2" x14ac:dyDescent="0.3">
      <c r="A2947" s="15">
        <v>70995389</v>
      </c>
      <c r="B2947" s="16">
        <v>36000</v>
      </c>
    </row>
    <row r="2948" spans="1:2" x14ac:dyDescent="0.3">
      <c r="A2948" s="15">
        <v>70995397</v>
      </c>
      <c r="B2948" s="16">
        <v>494000</v>
      </c>
    </row>
    <row r="2949" spans="1:2" x14ac:dyDescent="0.3">
      <c r="A2949" s="15">
        <v>70995427</v>
      </c>
      <c r="B2949" s="16">
        <v>219000</v>
      </c>
    </row>
    <row r="2950" spans="1:2" x14ac:dyDescent="0.3">
      <c r="A2950" s="15">
        <v>70995460</v>
      </c>
      <c r="B2950" s="16">
        <v>20000</v>
      </c>
    </row>
    <row r="2951" spans="1:2" x14ac:dyDescent="0.3">
      <c r="A2951" s="15">
        <v>70995478</v>
      </c>
      <c r="B2951" s="16">
        <v>36000</v>
      </c>
    </row>
    <row r="2952" spans="1:2" x14ac:dyDescent="0.3">
      <c r="A2952" s="15">
        <v>70995656</v>
      </c>
      <c r="B2952" s="16">
        <v>183000</v>
      </c>
    </row>
    <row r="2953" spans="1:2" x14ac:dyDescent="0.3">
      <c r="A2953" s="15">
        <v>70995711</v>
      </c>
      <c r="B2953" s="16">
        <v>54000</v>
      </c>
    </row>
    <row r="2954" spans="1:2" x14ac:dyDescent="0.3">
      <c r="A2954" s="15">
        <v>70995753</v>
      </c>
      <c r="B2954" s="16">
        <v>20000</v>
      </c>
    </row>
    <row r="2955" spans="1:2" x14ac:dyDescent="0.3">
      <c r="A2955" s="15">
        <v>70995796</v>
      </c>
      <c r="B2955" s="16">
        <v>20000</v>
      </c>
    </row>
    <row r="2956" spans="1:2" x14ac:dyDescent="0.3">
      <c r="A2956" s="15">
        <v>70995877</v>
      </c>
      <c r="B2956" s="16">
        <v>20000</v>
      </c>
    </row>
    <row r="2957" spans="1:2" x14ac:dyDescent="0.3">
      <c r="A2957" s="15">
        <v>70996032</v>
      </c>
      <c r="B2957" s="16">
        <v>219000</v>
      </c>
    </row>
    <row r="2958" spans="1:2" x14ac:dyDescent="0.3">
      <c r="A2958" s="15">
        <v>70996059</v>
      </c>
      <c r="B2958" s="16">
        <v>20000</v>
      </c>
    </row>
    <row r="2959" spans="1:2" x14ac:dyDescent="0.3">
      <c r="A2959" s="15">
        <v>70996342</v>
      </c>
      <c r="B2959" s="16">
        <v>36000</v>
      </c>
    </row>
    <row r="2960" spans="1:2" x14ac:dyDescent="0.3">
      <c r="A2960" s="15">
        <v>70996474</v>
      </c>
      <c r="B2960" s="16">
        <v>109000</v>
      </c>
    </row>
    <row r="2961" spans="1:2" x14ac:dyDescent="0.3">
      <c r="A2961" s="15">
        <v>70996482</v>
      </c>
      <c r="B2961" s="16">
        <v>20000</v>
      </c>
    </row>
    <row r="2962" spans="1:2" x14ac:dyDescent="0.3">
      <c r="A2962" s="15">
        <v>70996491</v>
      </c>
      <c r="B2962" s="16">
        <v>219000</v>
      </c>
    </row>
    <row r="2963" spans="1:2" x14ac:dyDescent="0.3">
      <c r="A2963" s="15">
        <v>70996504</v>
      </c>
      <c r="B2963" s="16">
        <v>54000</v>
      </c>
    </row>
    <row r="2964" spans="1:2" x14ac:dyDescent="0.3">
      <c r="A2964" s="15">
        <v>70996610</v>
      </c>
      <c r="B2964" s="16">
        <v>36000</v>
      </c>
    </row>
    <row r="2965" spans="1:2" x14ac:dyDescent="0.3">
      <c r="A2965" s="15">
        <v>70996652</v>
      </c>
      <c r="B2965" s="16">
        <v>20000</v>
      </c>
    </row>
    <row r="2966" spans="1:2" x14ac:dyDescent="0.3">
      <c r="A2966" s="15">
        <v>70996709</v>
      </c>
      <c r="B2966" s="16">
        <v>366000</v>
      </c>
    </row>
    <row r="2967" spans="1:2" x14ac:dyDescent="0.3">
      <c r="A2967" s="15">
        <v>70996717</v>
      </c>
      <c r="B2967" s="16">
        <v>54000</v>
      </c>
    </row>
    <row r="2968" spans="1:2" x14ac:dyDescent="0.3">
      <c r="A2968" s="15">
        <v>70996768</v>
      </c>
      <c r="B2968" s="16">
        <v>54000</v>
      </c>
    </row>
    <row r="2969" spans="1:2" x14ac:dyDescent="0.3">
      <c r="A2969" s="15">
        <v>70996806</v>
      </c>
      <c r="B2969" s="16">
        <v>128000</v>
      </c>
    </row>
    <row r="2970" spans="1:2" x14ac:dyDescent="0.3">
      <c r="A2970" s="15">
        <v>70996814</v>
      </c>
      <c r="B2970" s="16">
        <v>237000</v>
      </c>
    </row>
    <row r="2971" spans="1:2" x14ac:dyDescent="0.3">
      <c r="A2971" s="15">
        <v>70996865</v>
      </c>
      <c r="B2971" s="16">
        <v>73000</v>
      </c>
    </row>
    <row r="2972" spans="1:2" x14ac:dyDescent="0.3">
      <c r="A2972" s="15">
        <v>70996881</v>
      </c>
      <c r="B2972" s="16">
        <v>20000</v>
      </c>
    </row>
    <row r="2973" spans="1:2" x14ac:dyDescent="0.3">
      <c r="A2973" s="15">
        <v>70996997</v>
      </c>
      <c r="B2973" s="16">
        <v>20000</v>
      </c>
    </row>
    <row r="2974" spans="1:2" x14ac:dyDescent="0.3">
      <c r="A2974" s="15">
        <v>70997098</v>
      </c>
      <c r="B2974" s="16">
        <v>36000</v>
      </c>
    </row>
    <row r="2975" spans="1:2" x14ac:dyDescent="0.3">
      <c r="A2975" s="15">
        <v>70997101</v>
      </c>
      <c r="B2975" s="16">
        <v>20000</v>
      </c>
    </row>
    <row r="2976" spans="1:2" x14ac:dyDescent="0.3">
      <c r="A2976" s="15">
        <v>70997152</v>
      </c>
      <c r="B2976" s="16">
        <v>54000</v>
      </c>
    </row>
    <row r="2977" spans="1:2" x14ac:dyDescent="0.3">
      <c r="A2977" s="15">
        <v>70997187</v>
      </c>
      <c r="B2977" s="16">
        <v>109000</v>
      </c>
    </row>
    <row r="2978" spans="1:2" x14ac:dyDescent="0.3">
      <c r="A2978" s="15">
        <v>70997314</v>
      </c>
      <c r="B2978" s="16">
        <v>109000</v>
      </c>
    </row>
    <row r="2979" spans="1:2" x14ac:dyDescent="0.3">
      <c r="A2979" s="15">
        <v>70997365</v>
      </c>
      <c r="B2979" s="16">
        <v>20000</v>
      </c>
    </row>
    <row r="2980" spans="1:2" x14ac:dyDescent="0.3">
      <c r="A2980" s="15">
        <v>70997501</v>
      </c>
      <c r="B2980" s="16">
        <v>530000</v>
      </c>
    </row>
    <row r="2981" spans="1:2" x14ac:dyDescent="0.3">
      <c r="A2981" s="15">
        <v>70997519</v>
      </c>
      <c r="B2981" s="16">
        <v>549000</v>
      </c>
    </row>
    <row r="2982" spans="1:2" x14ac:dyDescent="0.3">
      <c r="A2982" s="15">
        <v>70997543</v>
      </c>
      <c r="B2982" s="16">
        <v>585000</v>
      </c>
    </row>
    <row r="2983" spans="1:2" x14ac:dyDescent="0.3">
      <c r="A2983" s="15">
        <v>70997683</v>
      </c>
      <c r="B2983" s="16">
        <v>73000</v>
      </c>
    </row>
    <row r="2984" spans="1:2" x14ac:dyDescent="0.3">
      <c r="A2984" s="15">
        <v>70997853</v>
      </c>
      <c r="B2984" s="16">
        <v>20000</v>
      </c>
    </row>
    <row r="2985" spans="1:2" x14ac:dyDescent="0.3">
      <c r="A2985" s="15">
        <v>70997918</v>
      </c>
      <c r="B2985" s="16">
        <v>54000</v>
      </c>
    </row>
    <row r="2986" spans="1:2" x14ac:dyDescent="0.3">
      <c r="A2986" s="15">
        <v>70997934</v>
      </c>
      <c r="B2986" s="16">
        <v>54000</v>
      </c>
    </row>
    <row r="2987" spans="1:2" x14ac:dyDescent="0.3">
      <c r="A2987" s="15">
        <v>70997969</v>
      </c>
      <c r="B2987" s="16">
        <v>20000</v>
      </c>
    </row>
    <row r="2988" spans="1:2" x14ac:dyDescent="0.3">
      <c r="A2988" s="15">
        <v>70998086</v>
      </c>
      <c r="B2988" s="16">
        <v>36000</v>
      </c>
    </row>
    <row r="2989" spans="1:2" x14ac:dyDescent="0.3">
      <c r="A2989" s="15">
        <v>70998124</v>
      </c>
      <c r="B2989" s="16">
        <v>128000</v>
      </c>
    </row>
    <row r="2990" spans="1:2" x14ac:dyDescent="0.3">
      <c r="A2990" s="15">
        <v>70998159</v>
      </c>
      <c r="B2990" s="16">
        <v>20000</v>
      </c>
    </row>
    <row r="2991" spans="1:2" x14ac:dyDescent="0.3">
      <c r="A2991" s="15">
        <v>70998361</v>
      </c>
      <c r="B2991" s="16">
        <v>54000</v>
      </c>
    </row>
    <row r="2992" spans="1:2" x14ac:dyDescent="0.3">
      <c r="A2992" s="15">
        <v>70998418</v>
      </c>
      <c r="B2992" s="16">
        <v>20000</v>
      </c>
    </row>
    <row r="2993" spans="1:2" x14ac:dyDescent="0.3">
      <c r="A2993" s="15">
        <v>70998434</v>
      </c>
      <c r="B2993" s="16">
        <v>20000</v>
      </c>
    </row>
    <row r="2994" spans="1:2" x14ac:dyDescent="0.3">
      <c r="A2994" s="15">
        <v>70998442</v>
      </c>
      <c r="B2994" s="16">
        <v>54000</v>
      </c>
    </row>
    <row r="2995" spans="1:2" x14ac:dyDescent="0.3">
      <c r="A2995" s="15">
        <v>70998515</v>
      </c>
      <c r="B2995" s="16">
        <v>109000</v>
      </c>
    </row>
    <row r="2996" spans="1:2" x14ac:dyDescent="0.3">
      <c r="A2996" s="15">
        <v>70998540</v>
      </c>
      <c r="B2996" s="16">
        <v>91000</v>
      </c>
    </row>
    <row r="2997" spans="1:2" x14ac:dyDescent="0.3">
      <c r="A2997" s="15">
        <v>70998574</v>
      </c>
      <c r="B2997" s="16">
        <v>20000</v>
      </c>
    </row>
    <row r="2998" spans="1:2" x14ac:dyDescent="0.3">
      <c r="A2998" s="15">
        <v>70998639</v>
      </c>
      <c r="B2998" s="16">
        <v>73000</v>
      </c>
    </row>
    <row r="2999" spans="1:2" x14ac:dyDescent="0.3">
      <c r="A2999" s="15">
        <v>70998736</v>
      </c>
      <c r="B2999" s="16">
        <v>54000</v>
      </c>
    </row>
    <row r="3000" spans="1:2" x14ac:dyDescent="0.3">
      <c r="A3000" s="15">
        <v>70998779</v>
      </c>
      <c r="B3000" s="16">
        <v>20000</v>
      </c>
    </row>
    <row r="3001" spans="1:2" x14ac:dyDescent="0.3">
      <c r="A3001" s="15">
        <v>70998868</v>
      </c>
      <c r="B3001" s="16">
        <v>366000</v>
      </c>
    </row>
    <row r="3002" spans="1:2" x14ac:dyDescent="0.3">
      <c r="A3002" s="15">
        <v>70998906</v>
      </c>
      <c r="B3002" s="16">
        <v>20000</v>
      </c>
    </row>
    <row r="3003" spans="1:2" x14ac:dyDescent="0.3">
      <c r="A3003" s="15">
        <v>70998957</v>
      </c>
      <c r="B3003" s="16">
        <v>20000</v>
      </c>
    </row>
    <row r="3004" spans="1:2" x14ac:dyDescent="0.3">
      <c r="A3004" s="15">
        <v>70998973</v>
      </c>
      <c r="B3004" s="16">
        <v>128000</v>
      </c>
    </row>
    <row r="3005" spans="1:2" x14ac:dyDescent="0.3">
      <c r="A3005" s="15">
        <v>70999121</v>
      </c>
      <c r="B3005" s="16">
        <v>91000</v>
      </c>
    </row>
    <row r="3006" spans="1:2" x14ac:dyDescent="0.3">
      <c r="A3006" s="15">
        <v>70999171</v>
      </c>
      <c r="B3006" s="16">
        <v>73000</v>
      </c>
    </row>
    <row r="3007" spans="1:2" x14ac:dyDescent="0.3">
      <c r="A3007" s="15">
        <v>70999180</v>
      </c>
      <c r="B3007" s="16">
        <v>292000</v>
      </c>
    </row>
    <row r="3008" spans="1:2" x14ac:dyDescent="0.3">
      <c r="A3008" s="15">
        <v>70999244</v>
      </c>
      <c r="B3008" s="16">
        <v>366000</v>
      </c>
    </row>
    <row r="3009" spans="1:2" x14ac:dyDescent="0.3">
      <c r="A3009" s="15">
        <v>70999252</v>
      </c>
      <c r="B3009" s="16">
        <v>20000</v>
      </c>
    </row>
    <row r="3010" spans="1:2" x14ac:dyDescent="0.3">
      <c r="A3010" s="15">
        <v>70999279</v>
      </c>
      <c r="B3010" s="16">
        <v>146000</v>
      </c>
    </row>
    <row r="3011" spans="1:2" x14ac:dyDescent="0.3">
      <c r="A3011" s="15">
        <v>70999317</v>
      </c>
      <c r="B3011" s="16">
        <v>36000</v>
      </c>
    </row>
    <row r="3012" spans="1:2" x14ac:dyDescent="0.3">
      <c r="A3012" s="15">
        <v>70999368</v>
      </c>
      <c r="B3012" s="16">
        <v>164000</v>
      </c>
    </row>
    <row r="3013" spans="1:2" x14ac:dyDescent="0.3">
      <c r="A3013" s="15">
        <v>70999376</v>
      </c>
      <c r="B3013" s="16">
        <v>128000</v>
      </c>
    </row>
    <row r="3014" spans="1:2" x14ac:dyDescent="0.3">
      <c r="A3014" s="15">
        <v>70999384</v>
      </c>
      <c r="B3014" s="16">
        <v>20000</v>
      </c>
    </row>
    <row r="3015" spans="1:2" x14ac:dyDescent="0.3">
      <c r="A3015" s="15">
        <v>70999503</v>
      </c>
      <c r="B3015" s="16">
        <v>91000</v>
      </c>
    </row>
    <row r="3016" spans="1:2" x14ac:dyDescent="0.3">
      <c r="A3016" s="15">
        <v>70999694</v>
      </c>
      <c r="B3016" s="16">
        <v>54000</v>
      </c>
    </row>
    <row r="3017" spans="1:2" x14ac:dyDescent="0.3">
      <c r="A3017" s="15">
        <v>70999708</v>
      </c>
      <c r="B3017" s="16">
        <v>256000</v>
      </c>
    </row>
    <row r="3018" spans="1:2" x14ac:dyDescent="0.3">
      <c r="A3018" s="15">
        <v>70999929</v>
      </c>
      <c r="B3018" s="16">
        <v>54000</v>
      </c>
    </row>
    <row r="3019" spans="1:2" x14ac:dyDescent="0.3">
      <c r="A3019" s="15">
        <v>70999945</v>
      </c>
      <c r="B3019" s="16">
        <v>20000</v>
      </c>
    </row>
    <row r="3020" spans="1:2" x14ac:dyDescent="0.3">
      <c r="A3020" s="15">
        <v>71000011</v>
      </c>
      <c r="B3020" s="16">
        <v>109000</v>
      </c>
    </row>
    <row r="3021" spans="1:2" x14ac:dyDescent="0.3">
      <c r="A3021" s="15">
        <v>71000062</v>
      </c>
      <c r="B3021" s="16">
        <v>36000</v>
      </c>
    </row>
    <row r="3022" spans="1:2" x14ac:dyDescent="0.3">
      <c r="A3022" s="15">
        <v>71000127</v>
      </c>
      <c r="B3022" s="16">
        <v>20000</v>
      </c>
    </row>
    <row r="3023" spans="1:2" x14ac:dyDescent="0.3">
      <c r="A3023" s="15">
        <v>71000135</v>
      </c>
      <c r="B3023" s="16">
        <v>439000</v>
      </c>
    </row>
    <row r="3024" spans="1:2" x14ac:dyDescent="0.3">
      <c r="A3024" s="15">
        <v>71000241</v>
      </c>
      <c r="B3024" s="16">
        <v>36000</v>
      </c>
    </row>
    <row r="3025" spans="1:2" x14ac:dyDescent="0.3">
      <c r="A3025" s="15">
        <v>71000283</v>
      </c>
      <c r="B3025" s="16">
        <v>36000</v>
      </c>
    </row>
    <row r="3026" spans="1:2" x14ac:dyDescent="0.3">
      <c r="A3026" s="15">
        <v>71000364</v>
      </c>
      <c r="B3026" s="16">
        <v>292000</v>
      </c>
    </row>
    <row r="3027" spans="1:2" x14ac:dyDescent="0.3">
      <c r="A3027" s="15">
        <v>71000381</v>
      </c>
      <c r="B3027" s="16">
        <v>183000</v>
      </c>
    </row>
    <row r="3028" spans="1:2" x14ac:dyDescent="0.3">
      <c r="A3028" s="15">
        <v>71000445</v>
      </c>
      <c r="B3028" s="16">
        <v>36000</v>
      </c>
    </row>
    <row r="3029" spans="1:2" x14ac:dyDescent="0.3">
      <c r="A3029" s="15">
        <v>71000461</v>
      </c>
      <c r="B3029" s="16">
        <v>20000</v>
      </c>
    </row>
    <row r="3030" spans="1:2" x14ac:dyDescent="0.3">
      <c r="A3030" s="15">
        <v>71000500</v>
      </c>
      <c r="B3030" s="16">
        <v>36000</v>
      </c>
    </row>
    <row r="3031" spans="1:2" x14ac:dyDescent="0.3">
      <c r="A3031" s="15">
        <v>71000534</v>
      </c>
      <c r="B3031" s="16">
        <v>54000</v>
      </c>
    </row>
    <row r="3032" spans="1:2" x14ac:dyDescent="0.3">
      <c r="A3032" s="15">
        <v>71000585</v>
      </c>
      <c r="B3032" s="16">
        <v>109000</v>
      </c>
    </row>
    <row r="3033" spans="1:2" x14ac:dyDescent="0.3">
      <c r="A3033" s="15">
        <v>71000623</v>
      </c>
      <c r="B3033" s="16">
        <v>20000</v>
      </c>
    </row>
    <row r="3034" spans="1:2" x14ac:dyDescent="0.3">
      <c r="A3034" s="15">
        <v>71001131</v>
      </c>
      <c r="B3034" s="16">
        <v>366000</v>
      </c>
    </row>
    <row r="3035" spans="1:2" x14ac:dyDescent="0.3">
      <c r="A3035" s="15">
        <v>71001182</v>
      </c>
      <c r="B3035" s="16">
        <v>20000</v>
      </c>
    </row>
    <row r="3036" spans="1:2" x14ac:dyDescent="0.3">
      <c r="A3036" s="15">
        <v>71001204</v>
      </c>
      <c r="B3036" s="16">
        <v>109000</v>
      </c>
    </row>
    <row r="3037" spans="1:2" x14ac:dyDescent="0.3">
      <c r="A3037" s="15">
        <v>71001263</v>
      </c>
      <c r="B3037" s="16">
        <v>36000</v>
      </c>
    </row>
    <row r="3038" spans="1:2" x14ac:dyDescent="0.3">
      <c r="A3038" s="15">
        <v>71001298</v>
      </c>
      <c r="B3038" s="16">
        <v>20000</v>
      </c>
    </row>
    <row r="3039" spans="1:2" x14ac:dyDescent="0.3">
      <c r="A3039" s="15">
        <v>71001379</v>
      </c>
      <c r="B3039" s="16">
        <v>256000</v>
      </c>
    </row>
    <row r="3040" spans="1:2" x14ac:dyDescent="0.3">
      <c r="A3040" s="15">
        <v>71001433</v>
      </c>
      <c r="B3040" s="16">
        <v>36000</v>
      </c>
    </row>
    <row r="3041" spans="1:2" x14ac:dyDescent="0.3">
      <c r="A3041" s="15">
        <v>71001441</v>
      </c>
      <c r="B3041" s="16">
        <v>20000</v>
      </c>
    </row>
    <row r="3042" spans="1:2" x14ac:dyDescent="0.3">
      <c r="A3042" s="15">
        <v>71001506</v>
      </c>
      <c r="B3042" s="16">
        <v>109000</v>
      </c>
    </row>
    <row r="3043" spans="1:2" x14ac:dyDescent="0.3">
      <c r="A3043" s="15">
        <v>71001514</v>
      </c>
      <c r="B3043" s="16">
        <v>36000</v>
      </c>
    </row>
    <row r="3044" spans="1:2" x14ac:dyDescent="0.3">
      <c r="A3044" s="15">
        <v>71001549</v>
      </c>
      <c r="B3044" s="16">
        <v>20000</v>
      </c>
    </row>
    <row r="3045" spans="1:2" x14ac:dyDescent="0.3">
      <c r="A3045" s="15">
        <v>71001620</v>
      </c>
      <c r="B3045" s="16">
        <v>73000</v>
      </c>
    </row>
    <row r="3046" spans="1:2" x14ac:dyDescent="0.3">
      <c r="A3046" s="15">
        <v>71001689</v>
      </c>
      <c r="B3046" s="16">
        <v>109000</v>
      </c>
    </row>
    <row r="3047" spans="1:2" x14ac:dyDescent="0.3">
      <c r="A3047" s="15">
        <v>71001735</v>
      </c>
      <c r="B3047" s="16">
        <v>36000</v>
      </c>
    </row>
    <row r="3048" spans="1:2" x14ac:dyDescent="0.3">
      <c r="A3048" s="15">
        <v>71001832</v>
      </c>
      <c r="B3048" s="16">
        <v>20000</v>
      </c>
    </row>
    <row r="3049" spans="1:2" x14ac:dyDescent="0.3">
      <c r="A3049" s="15">
        <v>71001883</v>
      </c>
      <c r="B3049" s="16">
        <v>201000</v>
      </c>
    </row>
    <row r="3050" spans="1:2" x14ac:dyDescent="0.3">
      <c r="A3050" s="15">
        <v>71002057</v>
      </c>
      <c r="B3050" s="16">
        <v>20000</v>
      </c>
    </row>
    <row r="3051" spans="1:2" x14ac:dyDescent="0.3">
      <c r="A3051" s="15">
        <v>71002120</v>
      </c>
      <c r="B3051" s="16">
        <v>73000</v>
      </c>
    </row>
    <row r="3052" spans="1:2" x14ac:dyDescent="0.3">
      <c r="A3052" s="15">
        <v>71002154</v>
      </c>
      <c r="B3052" s="16">
        <v>20000</v>
      </c>
    </row>
    <row r="3053" spans="1:2" x14ac:dyDescent="0.3">
      <c r="A3053" s="15">
        <v>71002162</v>
      </c>
      <c r="B3053" s="16">
        <v>292000</v>
      </c>
    </row>
    <row r="3054" spans="1:2" x14ac:dyDescent="0.3">
      <c r="A3054" s="15">
        <v>71002430</v>
      </c>
      <c r="B3054" s="16">
        <v>20000</v>
      </c>
    </row>
    <row r="3055" spans="1:2" x14ac:dyDescent="0.3">
      <c r="A3055" s="15">
        <v>71002464</v>
      </c>
      <c r="B3055" s="16">
        <v>146000</v>
      </c>
    </row>
    <row r="3056" spans="1:2" x14ac:dyDescent="0.3">
      <c r="A3056" s="15">
        <v>71002529</v>
      </c>
      <c r="B3056" s="16">
        <v>36000</v>
      </c>
    </row>
    <row r="3057" spans="1:2" x14ac:dyDescent="0.3">
      <c r="A3057" s="15">
        <v>71002693</v>
      </c>
      <c r="B3057" s="16">
        <v>36000</v>
      </c>
    </row>
    <row r="3058" spans="1:2" x14ac:dyDescent="0.3">
      <c r="A3058" s="15">
        <v>71002723</v>
      </c>
      <c r="B3058" s="16">
        <v>128000</v>
      </c>
    </row>
    <row r="3059" spans="1:2" x14ac:dyDescent="0.3">
      <c r="A3059" s="15">
        <v>71002758</v>
      </c>
      <c r="B3059" s="16">
        <v>91000</v>
      </c>
    </row>
    <row r="3060" spans="1:2" x14ac:dyDescent="0.3">
      <c r="A3060" s="15">
        <v>71002774</v>
      </c>
      <c r="B3060" s="16">
        <v>36000</v>
      </c>
    </row>
    <row r="3061" spans="1:2" x14ac:dyDescent="0.3">
      <c r="A3061" s="15">
        <v>71002782</v>
      </c>
      <c r="B3061" s="16">
        <v>366000</v>
      </c>
    </row>
    <row r="3062" spans="1:2" x14ac:dyDescent="0.3">
      <c r="A3062" s="15">
        <v>71002839</v>
      </c>
      <c r="B3062" s="16">
        <v>73000</v>
      </c>
    </row>
    <row r="3063" spans="1:2" x14ac:dyDescent="0.3">
      <c r="A3063" s="15">
        <v>71003398</v>
      </c>
      <c r="B3063" s="16">
        <v>20000</v>
      </c>
    </row>
    <row r="3064" spans="1:2" x14ac:dyDescent="0.3">
      <c r="A3064" s="15">
        <v>71003401</v>
      </c>
      <c r="B3064" s="16">
        <v>237000</v>
      </c>
    </row>
    <row r="3065" spans="1:2" x14ac:dyDescent="0.3">
      <c r="A3065" s="15">
        <v>71003495</v>
      </c>
      <c r="B3065" s="16">
        <v>36000</v>
      </c>
    </row>
    <row r="3066" spans="1:2" x14ac:dyDescent="0.3">
      <c r="A3066" s="15">
        <v>71003517</v>
      </c>
      <c r="B3066" s="16">
        <v>274000</v>
      </c>
    </row>
    <row r="3067" spans="1:2" x14ac:dyDescent="0.3">
      <c r="A3067" s="15">
        <v>71003541</v>
      </c>
      <c r="B3067" s="16">
        <v>20000</v>
      </c>
    </row>
    <row r="3068" spans="1:2" x14ac:dyDescent="0.3">
      <c r="A3068" s="15">
        <v>71003746</v>
      </c>
      <c r="B3068" s="16">
        <v>36000</v>
      </c>
    </row>
    <row r="3069" spans="1:2" x14ac:dyDescent="0.3">
      <c r="A3069" s="15">
        <v>71003762</v>
      </c>
      <c r="B3069" s="16">
        <v>20000</v>
      </c>
    </row>
    <row r="3070" spans="1:2" x14ac:dyDescent="0.3">
      <c r="A3070" s="15">
        <v>71003819</v>
      </c>
      <c r="B3070" s="16">
        <v>20000</v>
      </c>
    </row>
    <row r="3071" spans="1:2" x14ac:dyDescent="0.3">
      <c r="A3071" s="15">
        <v>71003827</v>
      </c>
      <c r="B3071" s="16">
        <v>91000</v>
      </c>
    </row>
    <row r="3072" spans="1:2" x14ac:dyDescent="0.3">
      <c r="A3072" s="15">
        <v>71003835</v>
      </c>
      <c r="B3072" s="16">
        <v>73000</v>
      </c>
    </row>
    <row r="3073" spans="1:2" x14ac:dyDescent="0.3">
      <c r="A3073" s="15">
        <v>71003878</v>
      </c>
      <c r="B3073" s="16">
        <v>36000</v>
      </c>
    </row>
    <row r="3074" spans="1:2" x14ac:dyDescent="0.3">
      <c r="A3074" s="15">
        <v>71003908</v>
      </c>
      <c r="B3074" s="16">
        <v>36000</v>
      </c>
    </row>
    <row r="3075" spans="1:2" x14ac:dyDescent="0.3">
      <c r="A3075" s="15">
        <v>71003959</v>
      </c>
      <c r="B3075" s="16">
        <v>20000</v>
      </c>
    </row>
    <row r="3076" spans="1:2" x14ac:dyDescent="0.3">
      <c r="A3076" s="15">
        <v>71003975</v>
      </c>
      <c r="B3076" s="16">
        <v>73000</v>
      </c>
    </row>
    <row r="3077" spans="1:2" x14ac:dyDescent="0.3">
      <c r="A3077" s="15">
        <v>71004041</v>
      </c>
      <c r="B3077" s="16">
        <v>329000</v>
      </c>
    </row>
    <row r="3078" spans="1:2" x14ac:dyDescent="0.3">
      <c r="A3078" s="15">
        <v>71004050</v>
      </c>
      <c r="B3078" s="16">
        <v>36000</v>
      </c>
    </row>
    <row r="3079" spans="1:2" x14ac:dyDescent="0.3">
      <c r="A3079" s="15">
        <v>71004106</v>
      </c>
      <c r="B3079" s="16">
        <v>20000</v>
      </c>
    </row>
    <row r="3080" spans="1:2" x14ac:dyDescent="0.3">
      <c r="A3080" s="15">
        <v>71004343</v>
      </c>
      <c r="B3080" s="16">
        <v>36000</v>
      </c>
    </row>
    <row r="3081" spans="1:2" x14ac:dyDescent="0.3">
      <c r="A3081" s="15">
        <v>71004408</v>
      </c>
      <c r="B3081" s="16">
        <v>20000</v>
      </c>
    </row>
    <row r="3082" spans="1:2" x14ac:dyDescent="0.3">
      <c r="A3082" s="15">
        <v>71004491</v>
      </c>
      <c r="B3082" s="16">
        <v>91000</v>
      </c>
    </row>
    <row r="3083" spans="1:2" x14ac:dyDescent="0.3">
      <c r="A3083" s="15">
        <v>71004513</v>
      </c>
      <c r="B3083" s="16">
        <v>36000</v>
      </c>
    </row>
    <row r="3084" spans="1:2" x14ac:dyDescent="0.3">
      <c r="A3084" s="15">
        <v>71004530</v>
      </c>
      <c r="B3084" s="16">
        <v>73000</v>
      </c>
    </row>
    <row r="3085" spans="1:2" x14ac:dyDescent="0.3">
      <c r="A3085" s="15">
        <v>71004637</v>
      </c>
      <c r="B3085" s="16">
        <v>183000</v>
      </c>
    </row>
    <row r="3086" spans="1:2" x14ac:dyDescent="0.3">
      <c r="A3086" s="15">
        <v>71004670</v>
      </c>
      <c r="B3086" s="16">
        <v>20000</v>
      </c>
    </row>
    <row r="3087" spans="1:2" x14ac:dyDescent="0.3">
      <c r="A3087" s="15">
        <v>71004734</v>
      </c>
      <c r="B3087" s="16">
        <v>91000</v>
      </c>
    </row>
    <row r="3088" spans="1:2" x14ac:dyDescent="0.3">
      <c r="A3088" s="15">
        <v>71004777</v>
      </c>
      <c r="B3088" s="16">
        <v>20000</v>
      </c>
    </row>
    <row r="3089" spans="1:2" x14ac:dyDescent="0.3">
      <c r="A3089" s="15">
        <v>71005013</v>
      </c>
      <c r="B3089" s="16">
        <v>54000</v>
      </c>
    </row>
    <row r="3090" spans="1:2" x14ac:dyDescent="0.3">
      <c r="A3090" s="15">
        <v>71005021</v>
      </c>
      <c r="B3090" s="16">
        <v>36000</v>
      </c>
    </row>
    <row r="3091" spans="1:2" x14ac:dyDescent="0.3">
      <c r="A3091" s="15">
        <v>71005056</v>
      </c>
      <c r="B3091" s="16">
        <v>36000</v>
      </c>
    </row>
    <row r="3092" spans="1:2" x14ac:dyDescent="0.3">
      <c r="A3092" s="15">
        <v>71005111</v>
      </c>
      <c r="B3092" s="16">
        <v>146000</v>
      </c>
    </row>
    <row r="3093" spans="1:2" x14ac:dyDescent="0.3">
      <c r="A3093" s="15">
        <v>71005153</v>
      </c>
      <c r="B3093" s="16">
        <v>54000</v>
      </c>
    </row>
    <row r="3094" spans="1:2" x14ac:dyDescent="0.3">
      <c r="A3094" s="15">
        <v>71005188</v>
      </c>
      <c r="B3094" s="16">
        <v>20000</v>
      </c>
    </row>
    <row r="3095" spans="1:2" x14ac:dyDescent="0.3">
      <c r="A3095" s="15">
        <v>71005285</v>
      </c>
      <c r="B3095" s="16">
        <v>20000</v>
      </c>
    </row>
    <row r="3096" spans="1:2" x14ac:dyDescent="0.3">
      <c r="A3096" s="15">
        <v>71005463</v>
      </c>
      <c r="B3096" s="16">
        <v>20000</v>
      </c>
    </row>
    <row r="3097" spans="1:2" x14ac:dyDescent="0.3">
      <c r="A3097" s="15">
        <v>71005501</v>
      </c>
      <c r="B3097" s="16">
        <v>73000</v>
      </c>
    </row>
    <row r="3098" spans="1:2" x14ac:dyDescent="0.3">
      <c r="A3098" s="15">
        <v>71005587</v>
      </c>
      <c r="B3098" s="16">
        <v>20000</v>
      </c>
    </row>
    <row r="3099" spans="1:2" x14ac:dyDescent="0.3">
      <c r="A3099" s="15">
        <v>71005625</v>
      </c>
      <c r="B3099" s="16">
        <v>20000</v>
      </c>
    </row>
    <row r="3100" spans="1:2" x14ac:dyDescent="0.3">
      <c r="A3100" s="15">
        <v>71005633</v>
      </c>
      <c r="B3100" s="16">
        <v>20000</v>
      </c>
    </row>
    <row r="3101" spans="1:2" x14ac:dyDescent="0.3">
      <c r="A3101" s="15">
        <v>71005790</v>
      </c>
      <c r="B3101" s="16">
        <v>73000</v>
      </c>
    </row>
    <row r="3102" spans="1:2" x14ac:dyDescent="0.3">
      <c r="A3102" s="15">
        <v>71005889</v>
      </c>
      <c r="B3102" s="16">
        <v>73000</v>
      </c>
    </row>
    <row r="3103" spans="1:2" x14ac:dyDescent="0.3">
      <c r="A3103" s="15">
        <v>71005901</v>
      </c>
      <c r="B3103" s="16">
        <v>54000</v>
      </c>
    </row>
    <row r="3104" spans="1:2" x14ac:dyDescent="0.3">
      <c r="A3104" s="15">
        <v>71006079</v>
      </c>
      <c r="B3104" s="16">
        <v>146000</v>
      </c>
    </row>
    <row r="3105" spans="1:2" x14ac:dyDescent="0.3">
      <c r="A3105" s="15">
        <v>71006125</v>
      </c>
      <c r="B3105" s="16">
        <v>20000</v>
      </c>
    </row>
    <row r="3106" spans="1:2" x14ac:dyDescent="0.3">
      <c r="A3106" s="15">
        <v>71006176</v>
      </c>
      <c r="B3106" s="16">
        <v>36000</v>
      </c>
    </row>
    <row r="3107" spans="1:2" x14ac:dyDescent="0.3">
      <c r="A3107" s="15">
        <v>71006214</v>
      </c>
      <c r="B3107" s="16">
        <v>36000</v>
      </c>
    </row>
    <row r="3108" spans="1:2" x14ac:dyDescent="0.3">
      <c r="A3108" s="15">
        <v>71006290</v>
      </c>
      <c r="B3108" s="16">
        <v>20000</v>
      </c>
    </row>
    <row r="3109" spans="1:2" x14ac:dyDescent="0.3">
      <c r="A3109" s="15">
        <v>71006524</v>
      </c>
      <c r="B3109" s="16">
        <v>20000</v>
      </c>
    </row>
    <row r="3110" spans="1:2" x14ac:dyDescent="0.3">
      <c r="A3110" s="15">
        <v>71006575</v>
      </c>
      <c r="B3110" s="16">
        <v>36000</v>
      </c>
    </row>
    <row r="3111" spans="1:2" x14ac:dyDescent="0.3">
      <c r="A3111" s="15">
        <v>71006630</v>
      </c>
      <c r="B3111" s="16">
        <v>36000</v>
      </c>
    </row>
    <row r="3112" spans="1:2" x14ac:dyDescent="0.3">
      <c r="A3112" s="15">
        <v>71006656</v>
      </c>
      <c r="B3112" s="16">
        <v>20000</v>
      </c>
    </row>
    <row r="3113" spans="1:2" x14ac:dyDescent="0.3">
      <c r="A3113" s="15">
        <v>71007229</v>
      </c>
      <c r="B3113" s="16">
        <v>36000</v>
      </c>
    </row>
    <row r="3114" spans="1:2" x14ac:dyDescent="0.3">
      <c r="A3114" s="15">
        <v>71007245</v>
      </c>
      <c r="B3114" s="16">
        <v>20000</v>
      </c>
    </row>
    <row r="3115" spans="1:2" x14ac:dyDescent="0.3">
      <c r="A3115" s="15">
        <v>71007334</v>
      </c>
      <c r="B3115" s="16">
        <v>20000</v>
      </c>
    </row>
    <row r="3116" spans="1:2" x14ac:dyDescent="0.3">
      <c r="A3116" s="15">
        <v>71007423</v>
      </c>
      <c r="B3116" s="16">
        <v>20000</v>
      </c>
    </row>
    <row r="3117" spans="1:2" x14ac:dyDescent="0.3">
      <c r="A3117" s="15">
        <v>71007580</v>
      </c>
      <c r="B3117" s="16">
        <v>183000</v>
      </c>
    </row>
    <row r="3118" spans="1:2" x14ac:dyDescent="0.3">
      <c r="A3118" s="15">
        <v>71007628</v>
      </c>
      <c r="B3118" s="16">
        <v>91000</v>
      </c>
    </row>
    <row r="3119" spans="1:2" x14ac:dyDescent="0.3">
      <c r="A3119" s="15">
        <v>71007903</v>
      </c>
      <c r="B3119" s="16">
        <v>36000</v>
      </c>
    </row>
    <row r="3120" spans="1:2" x14ac:dyDescent="0.3">
      <c r="A3120" s="15">
        <v>71007946</v>
      </c>
      <c r="B3120" s="16">
        <v>20000</v>
      </c>
    </row>
    <row r="3121" spans="1:2" x14ac:dyDescent="0.3">
      <c r="A3121" s="15">
        <v>71007997</v>
      </c>
      <c r="B3121" s="16">
        <v>201000</v>
      </c>
    </row>
    <row r="3122" spans="1:2" x14ac:dyDescent="0.3">
      <c r="A3122" s="15">
        <v>71008012</v>
      </c>
      <c r="B3122" s="16">
        <v>329000</v>
      </c>
    </row>
    <row r="3123" spans="1:2" x14ac:dyDescent="0.3">
      <c r="A3123" s="15">
        <v>71008021</v>
      </c>
      <c r="B3123" s="16">
        <v>347000</v>
      </c>
    </row>
    <row r="3124" spans="1:2" x14ac:dyDescent="0.3">
      <c r="A3124" s="15">
        <v>71008039</v>
      </c>
      <c r="B3124" s="16">
        <v>91000</v>
      </c>
    </row>
    <row r="3125" spans="1:2" x14ac:dyDescent="0.3">
      <c r="A3125" s="15">
        <v>71008047</v>
      </c>
      <c r="B3125" s="16">
        <v>54000</v>
      </c>
    </row>
    <row r="3126" spans="1:2" x14ac:dyDescent="0.3">
      <c r="A3126" s="15">
        <v>71008098</v>
      </c>
      <c r="B3126" s="16">
        <v>91000</v>
      </c>
    </row>
    <row r="3127" spans="1:2" x14ac:dyDescent="0.3">
      <c r="A3127" s="15">
        <v>71008110</v>
      </c>
      <c r="B3127" s="16">
        <v>402000</v>
      </c>
    </row>
    <row r="3128" spans="1:2" x14ac:dyDescent="0.3">
      <c r="A3128" s="15">
        <v>71008128</v>
      </c>
      <c r="B3128" s="16">
        <v>54000</v>
      </c>
    </row>
    <row r="3129" spans="1:2" x14ac:dyDescent="0.3">
      <c r="A3129" s="15">
        <v>71008144</v>
      </c>
      <c r="B3129" s="16">
        <v>36000</v>
      </c>
    </row>
    <row r="3130" spans="1:2" x14ac:dyDescent="0.3">
      <c r="A3130" s="15">
        <v>71008161</v>
      </c>
      <c r="B3130" s="16">
        <v>20000</v>
      </c>
    </row>
    <row r="3131" spans="1:2" x14ac:dyDescent="0.3">
      <c r="A3131" s="15">
        <v>71008179</v>
      </c>
      <c r="B3131" s="16">
        <v>274000</v>
      </c>
    </row>
    <row r="3132" spans="1:2" x14ac:dyDescent="0.3">
      <c r="A3132" s="15">
        <v>71008233</v>
      </c>
      <c r="B3132" s="16">
        <v>384000</v>
      </c>
    </row>
    <row r="3133" spans="1:2" x14ac:dyDescent="0.3">
      <c r="A3133" s="15">
        <v>71008314</v>
      </c>
      <c r="B3133" s="16">
        <v>366000</v>
      </c>
    </row>
    <row r="3134" spans="1:2" x14ac:dyDescent="0.3">
      <c r="A3134" s="15">
        <v>71008357</v>
      </c>
      <c r="B3134" s="16">
        <v>36000</v>
      </c>
    </row>
    <row r="3135" spans="1:2" x14ac:dyDescent="0.3">
      <c r="A3135" s="15">
        <v>71008446</v>
      </c>
      <c r="B3135" s="16">
        <v>237000</v>
      </c>
    </row>
    <row r="3136" spans="1:2" x14ac:dyDescent="0.3">
      <c r="A3136" s="15">
        <v>71008497</v>
      </c>
      <c r="B3136" s="16">
        <v>20000</v>
      </c>
    </row>
    <row r="3137" spans="1:2" x14ac:dyDescent="0.3">
      <c r="A3137" s="15">
        <v>71008748</v>
      </c>
      <c r="B3137" s="16">
        <v>256000</v>
      </c>
    </row>
    <row r="3138" spans="1:2" x14ac:dyDescent="0.3">
      <c r="A3138" s="15">
        <v>71008756</v>
      </c>
      <c r="B3138" s="16">
        <v>54000</v>
      </c>
    </row>
    <row r="3139" spans="1:2" x14ac:dyDescent="0.3">
      <c r="A3139" s="15">
        <v>71008918</v>
      </c>
      <c r="B3139" s="16">
        <v>91000</v>
      </c>
    </row>
    <row r="3140" spans="1:2" x14ac:dyDescent="0.3">
      <c r="A3140" s="15">
        <v>71008934</v>
      </c>
      <c r="B3140" s="16">
        <v>54000</v>
      </c>
    </row>
    <row r="3141" spans="1:2" x14ac:dyDescent="0.3">
      <c r="A3141" s="15">
        <v>71008951</v>
      </c>
      <c r="B3141" s="16">
        <v>73000</v>
      </c>
    </row>
    <row r="3142" spans="1:2" x14ac:dyDescent="0.3">
      <c r="A3142" s="15">
        <v>71009094</v>
      </c>
      <c r="B3142" s="16">
        <v>91000</v>
      </c>
    </row>
    <row r="3143" spans="1:2" x14ac:dyDescent="0.3">
      <c r="A3143" s="15">
        <v>71009388</v>
      </c>
      <c r="B3143" s="16">
        <v>20000</v>
      </c>
    </row>
    <row r="3144" spans="1:2" x14ac:dyDescent="0.3">
      <c r="A3144" s="15">
        <v>71009426</v>
      </c>
      <c r="B3144" s="16">
        <v>36000</v>
      </c>
    </row>
    <row r="3145" spans="1:2" x14ac:dyDescent="0.3">
      <c r="A3145" s="15">
        <v>71009744</v>
      </c>
      <c r="B3145" s="16">
        <v>36000</v>
      </c>
    </row>
    <row r="3146" spans="1:2" x14ac:dyDescent="0.3">
      <c r="A3146" s="15">
        <v>71009761</v>
      </c>
      <c r="B3146" s="16">
        <v>20000</v>
      </c>
    </row>
    <row r="3147" spans="1:2" x14ac:dyDescent="0.3">
      <c r="A3147" s="15">
        <v>71009825</v>
      </c>
      <c r="B3147" s="16">
        <v>54000</v>
      </c>
    </row>
    <row r="3148" spans="1:2" x14ac:dyDescent="0.3">
      <c r="A3148" s="15">
        <v>71009868</v>
      </c>
      <c r="B3148" s="16">
        <v>20000</v>
      </c>
    </row>
    <row r="3149" spans="1:2" x14ac:dyDescent="0.3">
      <c r="A3149" s="15">
        <v>71009914</v>
      </c>
      <c r="B3149" s="16">
        <v>91000</v>
      </c>
    </row>
    <row r="3150" spans="1:2" x14ac:dyDescent="0.3">
      <c r="A3150" s="15">
        <v>71009922</v>
      </c>
      <c r="B3150" s="16">
        <v>329000</v>
      </c>
    </row>
    <row r="3151" spans="1:2" x14ac:dyDescent="0.3">
      <c r="A3151" s="15">
        <v>71009949</v>
      </c>
      <c r="B3151" s="16">
        <v>128000</v>
      </c>
    </row>
    <row r="3152" spans="1:2" x14ac:dyDescent="0.3">
      <c r="A3152" s="15">
        <v>71009957</v>
      </c>
      <c r="B3152" s="16">
        <v>36000</v>
      </c>
    </row>
    <row r="3153" spans="1:2" x14ac:dyDescent="0.3">
      <c r="A3153" s="15">
        <v>71009981</v>
      </c>
      <c r="B3153" s="16">
        <v>36000</v>
      </c>
    </row>
    <row r="3154" spans="1:2" x14ac:dyDescent="0.3">
      <c r="A3154" s="15">
        <v>71010009</v>
      </c>
      <c r="B3154" s="16">
        <v>36000</v>
      </c>
    </row>
    <row r="3155" spans="1:2" x14ac:dyDescent="0.3">
      <c r="A3155" s="15">
        <v>71010203</v>
      </c>
      <c r="B3155" s="16">
        <v>73000</v>
      </c>
    </row>
    <row r="3156" spans="1:2" x14ac:dyDescent="0.3">
      <c r="A3156" s="15">
        <v>71010319</v>
      </c>
      <c r="B3156" s="16">
        <v>420000</v>
      </c>
    </row>
    <row r="3157" spans="1:2" x14ac:dyDescent="0.3">
      <c r="A3157" s="15">
        <v>71010408</v>
      </c>
      <c r="B3157" s="16">
        <v>109000</v>
      </c>
    </row>
    <row r="3158" spans="1:2" x14ac:dyDescent="0.3">
      <c r="A3158" s="15">
        <v>71010467</v>
      </c>
      <c r="B3158" s="16">
        <v>20000</v>
      </c>
    </row>
    <row r="3159" spans="1:2" x14ac:dyDescent="0.3">
      <c r="A3159" s="15">
        <v>71010726</v>
      </c>
      <c r="B3159" s="16">
        <v>73000</v>
      </c>
    </row>
    <row r="3160" spans="1:2" x14ac:dyDescent="0.3">
      <c r="A3160" s="15">
        <v>71010807</v>
      </c>
      <c r="B3160" s="16">
        <v>36000</v>
      </c>
    </row>
    <row r="3161" spans="1:2" x14ac:dyDescent="0.3">
      <c r="A3161" s="15">
        <v>71010840</v>
      </c>
      <c r="B3161" s="16">
        <v>20000</v>
      </c>
    </row>
    <row r="3162" spans="1:2" x14ac:dyDescent="0.3">
      <c r="A3162" s="15">
        <v>71010980</v>
      </c>
      <c r="B3162" s="16">
        <v>20000</v>
      </c>
    </row>
    <row r="3163" spans="1:2" x14ac:dyDescent="0.3">
      <c r="A3163" s="15">
        <v>71011285</v>
      </c>
      <c r="B3163" s="16">
        <v>20000</v>
      </c>
    </row>
    <row r="3164" spans="1:2" x14ac:dyDescent="0.3">
      <c r="A3164" s="15">
        <v>71011528</v>
      </c>
      <c r="B3164" s="16">
        <v>73000</v>
      </c>
    </row>
    <row r="3165" spans="1:2" x14ac:dyDescent="0.3">
      <c r="A3165" s="15">
        <v>71011595</v>
      </c>
      <c r="B3165" s="16">
        <v>36000</v>
      </c>
    </row>
    <row r="3166" spans="1:2" x14ac:dyDescent="0.3">
      <c r="A3166" s="15">
        <v>71011731</v>
      </c>
      <c r="B3166" s="16">
        <v>109000</v>
      </c>
    </row>
    <row r="3167" spans="1:2" x14ac:dyDescent="0.3">
      <c r="A3167" s="15">
        <v>71011773</v>
      </c>
      <c r="B3167" s="16">
        <v>36000</v>
      </c>
    </row>
    <row r="3168" spans="1:2" x14ac:dyDescent="0.3">
      <c r="A3168" s="15">
        <v>71012117</v>
      </c>
      <c r="B3168" s="16">
        <v>292000</v>
      </c>
    </row>
    <row r="3169" spans="1:2" x14ac:dyDescent="0.3">
      <c r="A3169" s="15">
        <v>71012222</v>
      </c>
      <c r="B3169" s="16">
        <v>20000</v>
      </c>
    </row>
    <row r="3170" spans="1:2" x14ac:dyDescent="0.3">
      <c r="A3170" s="15">
        <v>71012524</v>
      </c>
      <c r="B3170" s="16">
        <v>128000</v>
      </c>
    </row>
    <row r="3171" spans="1:2" x14ac:dyDescent="0.3">
      <c r="A3171" s="15">
        <v>71012966</v>
      </c>
      <c r="B3171" s="16">
        <v>20000</v>
      </c>
    </row>
    <row r="3172" spans="1:2" x14ac:dyDescent="0.3">
      <c r="A3172" s="15">
        <v>71013032</v>
      </c>
      <c r="B3172" s="16">
        <v>91000</v>
      </c>
    </row>
    <row r="3173" spans="1:2" x14ac:dyDescent="0.3">
      <c r="A3173" s="15">
        <v>71162488</v>
      </c>
      <c r="B3173" s="16">
        <v>20000</v>
      </c>
    </row>
    <row r="3174" spans="1:2" x14ac:dyDescent="0.3">
      <c r="A3174" s="15">
        <v>71172050</v>
      </c>
      <c r="B3174" s="16">
        <v>402000</v>
      </c>
    </row>
    <row r="3175" spans="1:2" x14ac:dyDescent="0.3">
      <c r="A3175" s="15">
        <v>71196234</v>
      </c>
      <c r="B3175" s="16">
        <v>457000</v>
      </c>
    </row>
    <row r="3176" spans="1:2" x14ac:dyDescent="0.3">
      <c r="A3176" s="15">
        <v>71197281</v>
      </c>
      <c r="B3176" s="16">
        <v>54000</v>
      </c>
    </row>
    <row r="3177" spans="1:2" x14ac:dyDescent="0.3">
      <c r="A3177" s="15">
        <v>71197541</v>
      </c>
      <c r="B3177" s="16">
        <v>54000</v>
      </c>
    </row>
    <row r="3178" spans="1:2" x14ac:dyDescent="0.3">
      <c r="A3178" s="15">
        <v>71197575</v>
      </c>
      <c r="B3178" s="16">
        <v>20000</v>
      </c>
    </row>
    <row r="3179" spans="1:2" x14ac:dyDescent="0.3">
      <c r="A3179" s="15">
        <v>71197621</v>
      </c>
      <c r="B3179" s="16">
        <v>20000</v>
      </c>
    </row>
    <row r="3180" spans="1:2" x14ac:dyDescent="0.3">
      <c r="A3180" s="15">
        <v>71197630</v>
      </c>
      <c r="B3180" s="16">
        <v>237000</v>
      </c>
    </row>
    <row r="3181" spans="1:2" x14ac:dyDescent="0.3">
      <c r="A3181" s="15">
        <v>71197770</v>
      </c>
      <c r="B3181" s="16">
        <v>54000</v>
      </c>
    </row>
    <row r="3182" spans="1:2" x14ac:dyDescent="0.3">
      <c r="A3182" s="15">
        <v>71217860</v>
      </c>
      <c r="B3182" s="16">
        <v>91000</v>
      </c>
    </row>
    <row r="3183" spans="1:2" x14ac:dyDescent="0.3">
      <c r="A3183" s="15">
        <v>71219978</v>
      </c>
      <c r="B3183" s="16">
        <v>109000</v>
      </c>
    </row>
    <row r="3184" spans="1:2" x14ac:dyDescent="0.3">
      <c r="A3184" s="15">
        <v>71220321</v>
      </c>
      <c r="B3184" s="16">
        <v>20000</v>
      </c>
    </row>
    <row r="3185" spans="1:2" x14ac:dyDescent="0.3">
      <c r="A3185" s="15">
        <v>71294091</v>
      </c>
      <c r="B3185" s="16">
        <v>20000</v>
      </c>
    </row>
    <row r="3186" spans="1:2" x14ac:dyDescent="0.3">
      <c r="A3186" s="15">
        <v>71294139</v>
      </c>
      <c r="B3186" s="16">
        <v>54000</v>
      </c>
    </row>
    <row r="3187" spans="1:2" x14ac:dyDescent="0.3">
      <c r="A3187" s="15">
        <v>71294180</v>
      </c>
      <c r="B3187" s="16">
        <v>73000</v>
      </c>
    </row>
    <row r="3188" spans="1:2" x14ac:dyDescent="0.3">
      <c r="A3188" s="15">
        <v>71294236</v>
      </c>
      <c r="B3188" s="16">
        <v>36000</v>
      </c>
    </row>
    <row r="3189" spans="1:2" x14ac:dyDescent="0.3">
      <c r="A3189" s="15">
        <v>71294252</v>
      </c>
      <c r="B3189" s="16">
        <v>146000</v>
      </c>
    </row>
    <row r="3190" spans="1:2" x14ac:dyDescent="0.3">
      <c r="A3190" s="15">
        <v>71294465</v>
      </c>
      <c r="B3190" s="16">
        <v>274000</v>
      </c>
    </row>
    <row r="3191" spans="1:2" x14ac:dyDescent="0.3">
      <c r="A3191" s="15">
        <v>71294520</v>
      </c>
      <c r="B3191" s="16">
        <v>439000</v>
      </c>
    </row>
    <row r="3192" spans="1:2" x14ac:dyDescent="0.3">
      <c r="A3192" s="15">
        <v>71294988</v>
      </c>
      <c r="B3192" s="16">
        <v>54000</v>
      </c>
    </row>
    <row r="3193" spans="1:2" x14ac:dyDescent="0.3">
      <c r="A3193" s="15">
        <v>71294996</v>
      </c>
      <c r="B3193" s="16">
        <v>366000</v>
      </c>
    </row>
    <row r="3194" spans="1:2" x14ac:dyDescent="0.3">
      <c r="A3194" s="15">
        <v>71295003</v>
      </c>
      <c r="B3194" s="16">
        <v>366000</v>
      </c>
    </row>
    <row r="3195" spans="1:2" x14ac:dyDescent="0.3">
      <c r="A3195" s="15">
        <v>71295151</v>
      </c>
      <c r="B3195" s="16">
        <v>54000</v>
      </c>
    </row>
    <row r="3196" spans="1:2" x14ac:dyDescent="0.3">
      <c r="A3196" s="15">
        <v>71340700</v>
      </c>
      <c r="B3196" s="16">
        <v>20000</v>
      </c>
    </row>
    <row r="3197" spans="1:2" x14ac:dyDescent="0.3">
      <c r="A3197" s="15">
        <v>71340726</v>
      </c>
      <c r="B3197" s="16">
        <v>420000</v>
      </c>
    </row>
    <row r="3198" spans="1:2" x14ac:dyDescent="0.3">
      <c r="A3198" s="15">
        <v>71340734</v>
      </c>
      <c r="B3198" s="16">
        <v>36000</v>
      </c>
    </row>
    <row r="3199" spans="1:2" x14ac:dyDescent="0.3">
      <c r="A3199" s="15">
        <v>71340769</v>
      </c>
      <c r="B3199" s="16">
        <v>20000</v>
      </c>
    </row>
    <row r="3200" spans="1:2" x14ac:dyDescent="0.3">
      <c r="A3200" s="15">
        <v>71340793</v>
      </c>
      <c r="B3200" s="16">
        <v>384000</v>
      </c>
    </row>
    <row r="3201" spans="1:2" x14ac:dyDescent="0.3">
      <c r="A3201" s="15">
        <v>71340807</v>
      </c>
      <c r="B3201" s="16">
        <v>20000</v>
      </c>
    </row>
    <row r="3202" spans="1:2" x14ac:dyDescent="0.3">
      <c r="A3202" s="15">
        <v>71340815</v>
      </c>
      <c r="B3202" s="16">
        <v>73000</v>
      </c>
    </row>
    <row r="3203" spans="1:2" x14ac:dyDescent="0.3">
      <c r="A3203" s="15">
        <v>71340882</v>
      </c>
      <c r="B3203" s="16">
        <v>20000</v>
      </c>
    </row>
    <row r="3204" spans="1:2" x14ac:dyDescent="0.3">
      <c r="A3204" s="15">
        <v>71340904</v>
      </c>
      <c r="B3204" s="16">
        <v>146000</v>
      </c>
    </row>
    <row r="3205" spans="1:2" x14ac:dyDescent="0.3">
      <c r="A3205" s="15">
        <v>71340912</v>
      </c>
      <c r="B3205" s="16">
        <v>109000</v>
      </c>
    </row>
    <row r="3206" spans="1:2" x14ac:dyDescent="0.3">
      <c r="A3206" s="15">
        <v>71340921</v>
      </c>
      <c r="B3206" s="16">
        <v>36000</v>
      </c>
    </row>
    <row r="3207" spans="1:2" x14ac:dyDescent="0.3">
      <c r="A3207" s="15">
        <v>71340939</v>
      </c>
      <c r="B3207" s="16">
        <v>292000</v>
      </c>
    </row>
    <row r="3208" spans="1:2" x14ac:dyDescent="0.3">
      <c r="A3208" s="15">
        <v>71340947</v>
      </c>
      <c r="B3208" s="16">
        <v>164000</v>
      </c>
    </row>
    <row r="3209" spans="1:2" x14ac:dyDescent="0.3">
      <c r="A3209" s="15">
        <v>71340955</v>
      </c>
      <c r="B3209" s="16">
        <v>146000</v>
      </c>
    </row>
    <row r="3210" spans="1:2" x14ac:dyDescent="0.3">
      <c r="A3210" s="15">
        <v>71341005</v>
      </c>
      <c r="B3210" s="16">
        <v>54000</v>
      </c>
    </row>
    <row r="3211" spans="1:2" x14ac:dyDescent="0.3">
      <c r="A3211" s="15">
        <v>71341021</v>
      </c>
      <c r="B3211" s="16">
        <v>20000</v>
      </c>
    </row>
    <row r="3212" spans="1:2" x14ac:dyDescent="0.3">
      <c r="A3212" s="15">
        <v>71341048</v>
      </c>
      <c r="B3212" s="16">
        <v>36000</v>
      </c>
    </row>
    <row r="3213" spans="1:2" x14ac:dyDescent="0.3">
      <c r="A3213" s="15">
        <v>71341072</v>
      </c>
      <c r="B3213" s="16">
        <v>54000</v>
      </c>
    </row>
    <row r="3214" spans="1:2" x14ac:dyDescent="0.3">
      <c r="A3214" s="15">
        <v>71341137</v>
      </c>
      <c r="B3214" s="16">
        <v>20000</v>
      </c>
    </row>
    <row r="3215" spans="1:2" x14ac:dyDescent="0.3">
      <c r="A3215" s="15">
        <v>71341331</v>
      </c>
      <c r="B3215" s="16">
        <v>20000</v>
      </c>
    </row>
    <row r="3216" spans="1:2" x14ac:dyDescent="0.3">
      <c r="A3216" s="15">
        <v>71341340</v>
      </c>
      <c r="B3216" s="16">
        <v>36000</v>
      </c>
    </row>
    <row r="3217" spans="1:2" x14ac:dyDescent="0.3">
      <c r="A3217" s="15">
        <v>71341447</v>
      </c>
      <c r="B3217" s="16">
        <v>20000</v>
      </c>
    </row>
    <row r="3218" spans="1:2" x14ac:dyDescent="0.3">
      <c r="A3218" s="15">
        <v>71341501</v>
      </c>
      <c r="B3218" s="16">
        <v>20000</v>
      </c>
    </row>
    <row r="3219" spans="1:2" x14ac:dyDescent="0.3">
      <c r="A3219" s="15">
        <v>71342320</v>
      </c>
      <c r="B3219" s="16">
        <v>20000</v>
      </c>
    </row>
    <row r="3220" spans="1:2" x14ac:dyDescent="0.3">
      <c r="A3220" s="15">
        <v>72033215</v>
      </c>
      <c r="B3220" s="16">
        <v>20000</v>
      </c>
    </row>
    <row r="3221" spans="1:2" x14ac:dyDescent="0.3">
      <c r="A3221" s="15">
        <v>72035480</v>
      </c>
      <c r="B3221" s="16">
        <v>457000</v>
      </c>
    </row>
    <row r="3222" spans="1:2" x14ac:dyDescent="0.3">
      <c r="A3222" s="15">
        <v>72038519</v>
      </c>
      <c r="B3222" s="16">
        <v>201000</v>
      </c>
    </row>
    <row r="3223" spans="1:2" x14ac:dyDescent="0.3">
      <c r="A3223" s="15">
        <v>72045396</v>
      </c>
      <c r="B3223" s="16">
        <v>475000</v>
      </c>
    </row>
    <row r="3224" spans="1:2" x14ac:dyDescent="0.3">
      <c r="A3224" s="15">
        <v>72048905</v>
      </c>
      <c r="B3224" s="16">
        <v>128000</v>
      </c>
    </row>
    <row r="3225" spans="1:2" x14ac:dyDescent="0.3">
      <c r="A3225" s="15">
        <v>72052635</v>
      </c>
      <c r="B3225" s="16">
        <v>36000</v>
      </c>
    </row>
    <row r="3226" spans="1:2" x14ac:dyDescent="0.3">
      <c r="A3226" s="15">
        <v>72055758</v>
      </c>
      <c r="B3226" s="16">
        <v>73000</v>
      </c>
    </row>
    <row r="3227" spans="1:2" x14ac:dyDescent="0.3">
      <c r="A3227" s="15">
        <v>72073209</v>
      </c>
      <c r="B3227" s="16">
        <v>36000</v>
      </c>
    </row>
    <row r="3228" spans="1:2" x14ac:dyDescent="0.3">
      <c r="A3228" s="15">
        <v>72085410</v>
      </c>
      <c r="B3228" s="16">
        <v>146000</v>
      </c>
    </row>
    <row r="3229" spans="1:2" x14ac:dyDescent="0.3">
      <c r="A3229" s="15">
        <v>72085428</v>
      </c>
      <c r="B3229" s="16">
        <v>457000</v>
      </c>
    </row>
    <row r="3230" spans="1:2" x14ac:dyDescent="0.3">
      <c r="A3230" s="15">
        <v>72088591</v>
      </c>
      <c r="B3230" s="16">
        <v>20000</v>
      </c>
    </row>
    <row r="3231" spans="1:2" x14ac:dyDescent="0.3">
      <c r="A3231" s="15">
        <v>72533374</v>
      </c>
      <c r="B3231" s="16">
        <v>36000</v>
      </c>
    </row>
    <row r="3232" spans="1:2" x14ac:dyDescent="0.3">
      <c r="A3232" s="15">
        <v>72542179</v>
      </c>
      <c r="B3232" s="16">
        <v>20000</v>
      </c>
    </row>
    <row r="3233" spans="1:2" x14ac:dyDescent="0.3">
      <c r="A3233" s="15">
        <v>72543159</v>
      </c>
      <c r="B3233" s="16">
        <v>109000</v>
      </c>
    </row>
    <row r="3234" spans="1:2" x14ac:dyDescent="0.3">
      <c r="A3234" s="15">
        <v>72545461</v>
      </c>
      <c r="B3234" s="16">
        <v>91000</v>
      </c>
    </row>
    <row r="3235" spans="1:2" x14ac:dyDescent="0.3">
      <c r="A3235" s="15">
        <v>72545917</v>
      </c>
      <c r="B3235" s="16">
        <v>36000</v>
      </c>
    </row>
    <row r="3236" spans="1:2" x14ac:dyDescent="0.3">
      <c r="A3236" s="15">
        <v>72547651</v>
      </c>
      <c r="B3236" s="16">
        <v>54000</v>
      </c>
    </row>
    <row r="3237" spans="1:2" x14ac:dyDescent="0.3">
      <c r="A3237" s="15">
        <v>72549572</v>
      </c>
      <c r="B3237" s="16">
        <v>274000</v>
      </c>
    </row>
    <row r="3238" spans="1:2" x14ac:dyDescent="0.3">
      <c r="A3238" s="15">
        <v>72549581</v>
      </c>
      <c r="B3238" s="16">
        <v>366000</v>
      </c>
    </row>
    <row r="3239" spans="1:2" x14ac:dyDescent="0.3">
      <c r="A3239" s="15">
        <v>72553740</v>
      </c>
      <c r="B3239" s="16">
        <v>73000</v>
      </c>
    </row>
    <row r="3240" spans="1:2" x14ac:dyDescent="0.3">
      <c r="A3240" s="15">
        <v>72563575</v>
      </c>
      <c r="B3240" s="16">
        <v>347000</v>
      </c>
    </row>
    <row r="3241" spans="1:2" x14ac:dyDescent="0.3">
      <c r="A3241" s="15">
        <v>72741554</v>
      </c>
      <c r="B3241" s="16">
        <v>366000</v>
      </c>
    </row>
    <row r="3242" spans="1:2" x14ac:dyDescent="0.3">
      <c r="A3242" s="15">
        <v>72741571</v>
      </c>
      <c r="B3242" s="16">
        <v>20000</v>
      </c>
    </row>
    <row r="3243" spans="1:2" x14ac:dyDescent="0.3">
      <c r="A3243" s="15">
        <v>72741643</v>
      </c>
      <c r="B3243" s="16">
        <v>420000</v>
      </c>
    </row>
    <row r="3244" spans="1:2" x14ac:dyDescent="0.3">
      <c r="A3244" s="15">
        <v>72741686</v>
      </c>
      <c r="B3244" s="16">
        <v>36000</v>
      </c>
    </row>
    <row r="3245" spans="1:2" x14ac:dyDescent="0.3">
      <c r="A3245" s="15">
        <v>72741716</v>
      </c>
      <c r="B3245" s="16">
        <v>54000</v>
      </c>
    </row>
    <row r="3246" spans="1:2" x14ac:dyDescent="0.3">
      <c r="A3246" s="15">
        <v>72741724</v>
      </c>
      <c r="B3246" s="16">
        <v>20000</v>
      </c>
    </row>
    <row r="3247" spans="1:2" x14ac:dyDescent="0.3">
      <c r="A3247" s="15">
        <v>72741791</v>
      </c>
      <c r="B3247" s="16">
        <v>36000</v>
      </c>
    </row>
    <row r="3248" spans="1:2" x14ac:dyDescent="0.3">
      <c r="A3248" s="15">
        <v>72741996</v>
      </c>
      <c r="B3248" s="16">
        <v>384000</v>
      </c>
    </row>
    <row r="3249" spans="1:2" x14ac:dyDescent="0.3">
      <c r="A3249" s="15">
        <v>72742038</v>
      </c>
      <c r="B3249" s="16">
        <v>457000</v>
      </c>
    </row>
    <row r="3250" spans="1:2" x14ac:dyDescent="0.3">
      <c r="A3250" s="15">
        <v>72742127</v>
      </c>
      <c r="B3250" s="16">
        <v>128000</v>
      </c>
    </row>
    <row r="3251" spans="1:2" x14ac:dyDescent="0.3">
      <c r="A3251" s="15">
        <v>72742372</v>
      </c>
      <c r="B3251" s="16">
        <v>73000</v>
      </c>
    </row>
    <row r="3252" spans="1:2" x14ac:dyDescent="0.3">
      <c r="A3252" s="15">
        <v>72742437</v>
      </c>
      <c r="B3252" s="16">
        <v>36000</v>
      </c>
    </row>
    <row r="3253" spans="1:2" x14ac:dyDescent="0.3">
      <c r="A3253" s="15">
        <v>72742496</v>
      </c>
      <c r="B3253" s="16">
        <v>329000</v>
      </c>
    </row>
    <row r="3254" spans="1:2" x14ac:dyDescent="0.3">
      <c r="A3254" s="15">
        <v>72742526</v>
      </c>
      <c r="B3254" s="16">
        <v>384000</v>
      </c>
    </row>
    <row r="3255" spans="1:2" x14ac:dyDescent="0.3">
      <c r="A3255" s="15">
        <v>72742551</v>
      </c>
      <c r="B3255" s="16">
        <v>146000</v>
      </c>
    </row>
    <row r="3256" spans="1:2" x14ac:dyDescent="0.3">
      <c r="A3256" s="15">
        <v>72742607</v>
      </c>
      <c r="B3256" s="16">
        <v>73000</v>
      </c>
    </row>
    <row r="3257" spans="1:2" x14ac:dyDescent="0.3">
      <c r="A3257" s="15">
        <v>72742631</v>
      </c>
      <c r="B3257" s="16">
        <v>20000</v>
      </c>
    </row>
    <row r="3258" spans="1:2" x14ac:dyDescent="0.3">
      <c r="A3258" s="15">
        <v>72742640</v>
      </c>
      <c r="B3258" s="16">
        <v>109000</v>
      </c>
    </row>
    <row r="3259" spans="1:2" x14ac:dyDescent="0.3">
      <c r="A3259" s="15">
        <v>72742658</v>
      </c>
      <c r="B3259" s="16">
        <v>366000</v>
      </c>
    </row>
    <row r="3260" spans="1:2" x14ac:dyDescent="0.3">
      <c r="A3260" s="15">
        <v>72742682</v>
      </c>
      <c r="B3260" s="16">
        <v>201000</v>
      </c>
    </row>
    <row r="3261" spans="1:2" x14ac:dyDescent="0.3">
      <c r="A3261" s="15">
        <v>72742739</v>
      </c>
      <c r="B3261" s="16">
        <v>73000</v>
      </c>
    </row>
    <row r="3262" spans="1:2" x14ac:dyDescent="0.3">
      <c r="A3262" s="15">
        <v>72742836</v>
      </c>
      <c r="B3262" s="16">
        <v>20000</v>
      </c>
    </row>
    <row r="3263" spans="1:2" x14ac:dyDescent="0.3">
      <c r="A3263" s="15">
        <v>72742844</v>
      </c>
      <c r="B3263" s="16">
        <v>20000</v>
      </c>
    </row>
    <row r="3264" spans="1:2" x14ac:dyDescent="0.3">
      <c r="A3264" s="15">
        <v>72742852</v>
      </c>
      <c r="B3264" s="16">
        <v>54000</v>
      </c>
    </row>
    <row r="3265" spans="1:2" x14ac:dyDescent="0.3">
      <c r="A3265" s="15">
        <v>72742879</v>
      </c>
      <c r="B3265" s="16">
        <v>439000</v>
      </c>
    </row>
    <row r="3266" spans="1:2" x14ac:dyDescent="0.3">
      <c r="A3266" s="15">
        <v>72742933</v>
      </c>
      <c r="B3266" s="16">
        <v>201000</v>
      </c>
    </row>
    <row r="3267" spans="1:2" x14ac:dyDescent="0.3">
      <c r="A3267" s="15">
        <v>72742950</v>
      </c>
      <c r="B3267" s="16">
        <v>366000</v>
      </c>
    </row>
    <row r="3268" spans="1:2" x14ac:dyDescent="0.3">
      <c r="A3268" s="15">
        <v>72743034</v>
      </c>
      <c r="B3268" s="16">
        <v>274000</v>
      </c>
    </row>
    <row r="3269" spans="1:2" x14ac:dyDescent="0.3">
      <c r="A3269" s="15">
        <v>72743077</v>
      </c>
      <c r="B3269" s="16">
        <v>91000</v>
      </c>
    </row>
    <row r="3270" spans="1:2" x14ac:dyDescent="0.3">
      <c r="A3270" s="15">
        <v>72743115</v>
      </c>
      <c r="B3270" s="16">
        <v>183000</v>
      </c>
    </row>
    <row r="3271" spans="1:2" x14ac:dyDescent="0.3">
      <c r="A3271" s="15">
        <v>72743123</v>
      </c>
      <c r="B3271" s="16">
        <v>402000</v>
      </c>
    </row>
    <row r="3272" spans="1:2" x14ac:dyDescent="0.3">
      <c r="A3272" s="15">
        <v>72743131</v>
      </c>
      <c r="B3272" s="16">
        <v>530000</v>
      </c>
    </row>
    <row r="3273" spans="1:2" x14ac:dyDescent="0.3">
      <c r="A3273" s="15">
        <v>72743174</v>
      </c>
      <c r="B3273" s="16">
        <v>36000</v>
      </c>
    </row>
    <row r="3274" spans="1:2" x14ac:dyDescent="0.3">
      <c r="A3274" s="15">
        <v>72743212</v>
      </c>
      <c r="B3274" s="16">
        <v>146000</v>
      </c>
    </row>
    <row r="3275" spans="1:2" x14ac:dyDescent="0.3">
      <c r="A3275" s="15">
        <v>72743271</v>
      </c>
      <c r="B3275" s="16">
        <v>146000</v>
      </c>
    </row>
    <row r="3276" spans="1:2" x14ac:dyDescent="0.3">
      <c r="A3276" s="15">
        <v>72743352</v>
      </c>
      <c r="B3276" s="16">
        <v>402000</v>
      </c>
    </row>
    <row r="3277" spans="1:2" x14ac:dyDescent="0.3">
      <c r="A3277" s="15">
        <v>72743361</v>
      </c>
      <c r="B3277" s="16">
        <v>54000</v>
      </c>
    </row>
    <row r="3278" spans="1:2" x14ac:dyDescent="0.3">
      <c r="A3278" s="15">
        <v>72743379</v>
      </c>
      <c r="B3278" s="16">
        <v>366000</v>
      </c>
    </row>
    <row r="3279" spans="1:2" x14ac:dyDescent="0.3">
      <c r="A3279" s="15">
        <v>72743417</v>
      </c>
      <c r="B3279" s="16">
        <v>36000</v>
      </c>
    </row>
    <row r="3280" spans="1:2" x14ac:dyDescent="0.3">
      <c r="A3280" s="15">
        <v>72743450</v>
      </c>
      <c r="B3280" s="16">
        <v>36000</v>
      </c>
    </row>
    <row r="3281" spans="1:2" x14ac:dyDescent="0.3">
      <c r="A3281" s="15">
        <v>72743492</v>
      </c>
      <c r="B3281" s="16">
        <v>823000</v>
      </c>
    </row>
    <row r="3282" spans="1:2" x14ac:dyDescent="0.3">
      <c r="A3282" s="15">
        <v>72743557</v>
      </c>
      <c r="B3282" s="16">
        <v>256000</v>
      </c>
    </row>
    <row r="3283" spans="1:2" x14ac:dyDescent="0.3">
      <c r="A3283" s="15">
        <v>72743573</v>
      </c>
      <c r="B3283" s="16">
        <v>274000</v>
      </c>
    </row>
    <row r="3284" spans="1:2" x14ac:dyDescent="0.3">
      <c r="A3284" s="15">
        <v>72743581</v>
      </c>
      <c r="B3284" s="16">
        <v>20000</v>
      </c>
    </row>
    <row r="3285" spans="1:2" x14ac:dyDescent="0.3">
      <c r="A3285" s="15">
        <v>72743603</v>
      </c>
      <c r="B3285" s="16">
        <v>73000</v>
      </c>
    </row>
    <row r="3286" spans="1:2" x14ac:dyDescent="0.3">
      <c r="A3286" s="15">
        <v>72743646</v>
      </c>
      <c r="B3286" s="16">
        <v>109000</v>
      </c>
    </row>
    <row r="3287" spans="1:2" x14ac:dyDescent="0.3">
      <c r="A3287" s="15">
        <v>72743735</v>
      </c>
      <c r="B3287" s="16">
        <v>274000</v>
      </c>
    </row>
    <row r="3288" spans="1:2" x14ac:dyDescent="0.3">
      <c r="A3288" s="15">
        <v>72743816</v>
      </c>
      <c r="B3288" s="16">
        <v>366000</v>
      </c>
    </row>
    <row r="3289" spans="1:2" x14ac:dyDescent="0.3">
      <c r="A3289" s="15">
        <v>72743891</v>
      </c>
      <c r="B3289" s="16">
        <v>36000</v>
      </c>
    </row>
    <row r="3290" spans="1:2" x14ac:dyDescent="0.3">
      <c r="A3290" s="15">
        <v>72743964</v>
      </c>
      <c r="B3290" s="16">
        <v>237000</v>
      </c>
    </row>
    <row r="3291" spans="1:2" x14ac:dyDescent="0.3">
      <c r="A3291" s="15">
        <v>72743972</v>
      </c>
      <c r="B3291" s="16">
        <v>366000</v>
      </c>
    </row>
    <row r="3292" spans="1:2" x14ac:dyDescent="0.3">
      <c r="A3292" s="15">
        <v>72744057</v>
      </c>
      <c r="B3292" s="16">
        <v>311000</v>
      </c>
    </row>
    <row r="3293" spans="1:2" x14ac:dyDescent="0.3">
      <c r="A3293" s="15">
        <v>72744090</v>
      </c>
      <c r="B3293" s="16">
        <v>128000</v>
      </c>
    </row>
    <row r="3294" spans="1:2" x14ac:dyDescent="0.3">
      <c r="A3294" s="15">
        <v>72744162</v>
      </c>
      <c r="B3294" s="16">
        <v>36000</v>
      </c>
    </row>
    <row r="3295" spans="1:2" x14ac:dyDescent="0.3">
      <c r="A3295" s="15">
        <v>72744171</v>
      </c>
      <c r="B3295" s="16">
        <v>54000</v>
      </c>
    </row>
    <row r="3296" spans="1:2" x14ac:dyDescent="0.3">
      <c r="A3296" s="15">
        <v>72744189</v>
      </c>
      <c r="B3296" s="16">
        <v>164000</v>
      </c>
    </row>
    <row r="3297" spans="1:2" x14ac:dyDescent="0.3">
      <c r="A3297" s="15">
        <v>72744243</v>
      </c>
      <c r="B3297" s="16">
        <v>237000</v>
      </c>
    </row>
    <row r="3298" spans="1:2" x14ac:dyDescent="0.3">
      <c r="A3298" s="15">
        <v>72744341</v>
      </c>
      <c r="B3298" s="16">
        <v>54000</v>
      </c>
    </row>
    <row r="3299" spans="1:2" x14ac:dyDescent="0.3">
      <c r="A3299" s="15">
        <v>72744359</v>
      </c>
      <c r="B3299" s="16">
        <v>366000</v>
      </c>
    </row>
    <row r="3300" spans="1:2" x14ac:dyDescent="0.3">
      <c r="A3300" s="15">
        <v>72744375</v>
      </c>
      <c r="B3300" s="16">
        <v>54000</v>
      </c>
    </row>
    <row r="3301" spans="1:2" x14ac:dyDescent="0.3">
      <c r="A3301" s="15">
        <v>72744430</v>
      </c>
      <c r="B3301" s="16">
        <v>512000</v>
      </c>
    </row>
    <row r="3302" spans="1:2" x14ac:dyDescent="0.3">
      <c r="A3302" s="15">
        <v>72744448</v>
      </c>
      <c r="B3302" s="16">
        <v>366000</v>
      </c>
    </row>
    <row r="3303" spans="1:2" x14ac:dyDescent="0.3">
      <c r="A3303" s="15">
        <v>72744481</v>
      </c>
      <c r="B3303" s="16">
        <v>146000</v>
      </c>
    </row>
    <row r="3304" spans="1:2" x14ac:dyDescent="0.3">
      <c r="A3304" s="15">
        <v>72744499</v>
      </c>
      <c r="B3304" s="16">
        <v>36000</v>
      </c>
    </row>
    <row r="3305" spans="1:2" x14ac:dyDescent="0.3">
      <c r="A3305" s="15">
        <v>72744529</v>
      </c>
      <c r="B3305" s="16">
        <v>384000</v>
      </c>
    </row>
    <row r="3306" spans="1:2" x14ac:dyDescent="0.3">
      <c r="A3306" s="15">
        <v>72744537</v>
      </c>
      <c r="B3306" s="16">
        <v>128000</v>
      </c>
    </row>
    <row r="3307" spans="1:2" x14ac:dyDescent="0.3">
      <c r="A3307" s="15">
        <v>72744600</v>
      </c>
      <c r="B3307" s="16">
        <v>36000</v>
      </c>
    </row>
    <row r="3308" spans="1:2" x14ac:dyDescent="0.3">
      <c r="A3308" s="15">
        <v>72744669</v>
      </c>
      <c r="B3308" s="16">
        <v>128000</v>
      </c>
    </row>
    <row r="3309" spans="1:2" x14ac:dyDescent="0.3">
      <c r="A3309" s="15">
        <v>72744774</v>
      </c>
      <c r="B3309" s="16">
        <v>164000</v>
      </c>
    </row>
    <row r="3310" spans="1:2" x14ac:dyDescent="0.3">
      <c r="A3310" s="15">
        <v>72744880</v>
      </c>
      <c r="B3310" s="16">
        <v>54000</v>
      </c>
    </row>
    <row r="3311" spans="1:2" x14ac:dyDescent="0.3">
      <c r="A3311" s="15">
        <v>72744910</v>
      </c>
      <c r="B3311" s="16">
        <v>36000</v>
      </c>
    </row>
    <row r="3312" spans="1:2" x14ac:dyDescent="0.3">
      <c r="A3312" s="15">
        <v>72744995</v>
      </c>
      <c r="B3312" s="16">
        <v>20000</v>
      </c>
    </row>
    <row r="3313" spans="1:2" x14ac:dyDescent="0.3">
      <c r="A3313" s="15">
        <v>72745134</v>
      </c>
      <c r="B3313" s="16">
        <v>20000</v>
      </c>
    </row>
    <row r="3314" spans="1:2" x14ac:dyDescent="0.3">
      <c r="A3314" s="15">
        <v>72745258</v>
      </c>
      <c r="B3314" s="16">
        <v>20000</v>
      </c>
    </row>
    <row r="3315" spans="1:2" x14ac:dyDescent="0.3">
      <c r="A3315" s="15">
        <v>72745291</v>
      </c>
      <c r="B3315" s="16">
        <v>54000</v>
      </c>
    </row>
    <row r="3316" spans="1:2" x14ac:dyDescent="0.3">
      <c r="A3316" s="15">
        <v>72745321</v>
      </c>
      <c r="B3316" s="16">
        <v>73000</v>
      </c>
    </row>
    <row r="3317" spans="1:2" x14ac:dyDescent="0.3">
      <c r="A3317" s="15">
        <v>72745380</v>
      </c>
      <c r="B3317" s="16">
        <v>20000</v>
      </c>
    </row>
    <row r="3318" spans="1:2" x14ac:dyDescent="0.3">
      <c r="A3318" s="15">
        <v>72753765</v>
      </c>
      <c r="B3318" s="16">
        <v>20000</v>
      </c>
    </row>
    <row r="3319" spans="1:2" x14ac:dyDescent="0.3">
      <c r="A3319" s="15">
        <v>72753846</v>
      </c>
      <c r="B3319" s="16">
        <v>20000</v>
      </c>
    </row>
    <row r="3320" spans="1:2" x14ac:dyDescent="0.3">
      <c r="A3320" s="15">
        <v>72754885</v>
      </c>
      <c r="B3320" s="16">
        <v>20000</v>
      </c>
    </row>
    <row r="3321" spans="1:2" x14ac:dyDescent="0.3">
      <c r="A3321" s="15">
        <v>72755369</v>
      </c>
      <c r="B3321" s="16">
        <v>20000</v>
      </c>
    </row>
    <row r="3322" spans="1:2" x14ac:dyDescent="0.3">
      <c r="A3322" s="15">
        <v>73184217</v>
      </c>
      <c r="B3322" s="16">
        <v>20000</v>
      </c>
    </row>
    <row r="3323" spans="1:2" x14ac:dyDescent="0.3">
      <c r="A3323" s="15">
        <v>73184276</v>
      </c>
      <c r="B3323" s="16">
        <v>91000</v>
      </c>
    </row>
    <row r="3324" spans="1:2" x14ac:dyDescent="0.3">
      <c r="A3324" s="15">
        <v>73184357</v>
      </c>
      <c r="B3324" s="16">
        <v>36000</v>
      </c>
    </row>
    <row r="3325" spans="1:2" x14ac:dyDescent="0.3">
      <c r="A3325" s="15">
        <v>73184519</v>
      </c>
      <c r="B3325" s="16">
        <v>73000</v>
      </c>
    </row>
    <row r="3326" spans="1:2" x14ac:dyDescent="0.3">
      <c r="A3326" s="15">
        <v>73184586</v>
      </c>
      <c r="B3326" s="16">
        <v>20000</v>
      </c>
    </row>
    <row r="3327" spans="1:2" x14ac:dyDescent="0.3">
      <c r="A3327" s="15">
        <v>73184594</v>
      </c>
      <c r="B3327" s="16">
        <v>36000</v>
      </c>
    </row>
    <row r="3328" spans="1:2" x14ac:dyDescent="0.3">
      <c r="A3328" s="15">
        <v>73184616</v>
      </c>
      <c r="B3328" s="16">
        <v>20000</v>
      </c>
    </row>
    <row r="3329" spans="1:2" x14ac:dyDescent="0.3">
      <c r="A3329" s="15">
        <v>73184667</v>
      </c>
      <c r="B3329" s="16">
        <v>20000</v>
      </c>
    </row>
    <row r="3330" spans="1:2" x14ac:dyDescent="0.3">
      <c r="A3330" s="15">
        <v>73184837</v>
      </c>
      <c r="B3330" s="16">
        <v>20000</v>
      </c>
    </row>
    <row r="3331" spans="1:2" x14ac:dyDescent="0.3">
      <c r="A3331" s="15">
        <v>73184934</v>
      </c>
      <c r="B3331" s="16">
        <v>20000</v>
      </c>
    </row>
    <row r="3332" spans="1:2" x14ac:dyDescent="0.3">
      <c r="A3332" s="15">
        <v>73184985</v>
      </c>
      <c r="B3332" s="16">
        <v>36000</v>
      </c>
    </row>
    <row r="3333" spans="1:2" x14ac:dyDescent="0.3">
      <c r="A3333" s="15">
        <v>73740420</v>
      </c>
      <c r="B3333" s="16">
        <v>366000</v>
      </c>
    </row>
    <row r="3334" spans="1:2" x14ac:dyDescent="0.3">
      <c r="A3334" s="15">
        <v>73740641</v>
      </c>
      <c r="B3334" s="16">
        <v>73000</v>
      </c>
    </row>
    <row r="3335" spans="1:2" x14ac:dyDescent="0.3">
      <c r="A3335" s="15">
        <v>75000059</v>
      </c>
      <c r="B3335" s="16">
        <v>109000</v>
      </c>
    </row>
    <row r="3336" spans="1:2" x14ac:dyDescent="0.3">
      <c r="A3336" s="15">
        <v>75000083</v>
      </c>
      <c r="B3336" s="16">
        <v>20000</v>
      </c>
    </row>
    <row r="3337" spans="1:2" x14ac:dyDescent="0.3">
      <c r="A3337" s="15">
        <v>75000156</v>
      </c>
      <c r="B3337" s="16">
        <v>128000</v>
      </c>
    </row>
    <row r="3338" spans="1:2" x14ac:dyDescent="0.3">
      <c r="A3338" s="15">
        <v>75000172</v>
      </c>
      <c r="B3338" s="16">
        <v>36000</v>
      </c>
    </row>
    <row r="3339" spans="1:2" x14ac:dyDescent="0.3">
      <c r="A3339" s="15">
        <v>75000199</v>
      </c>
      <c r="B3339" s="16">
        <v>201000</v>
      </c>
    </row>
    <row r="3340" spans="1:2" x14ac:dyDescent="0.3">
      <c r="A3340" s="15">
        <v>75000202</v>
      </c>
      <c r="B3340" s="16">
        <v>164000</v>
      </c>
    </row>
    <row r="3341" spans="1:2" x14ac:dyDescent="0.3">
      <c r="A3341" s="15">
        <v>75000296</v>
      </c>
      <c r="B3341" s="16">
        <v>128000</v>
      </c>
    </row>
    <row r="3342" spans="1:2" x14ac:dyDescent="0.3">
      <c r="A3342" s="15">
        <v>75000326</v>
      </c>
      <c r="B3342" s="16">
        <v>54000</v>
      </c>
    </row>
    <row r="3343" spans="1:2" x14ac:dyDescent="0.3">
      <c r="A3343" s="15">
        <v>75000334</v>
      </c>
      <c r="B3343" s="16">
        <v>54000</v>
      </c>
    </row>
    <row r="3344" spans="1:2" x14ac:dyDescent="0.3">
      <c r="A3344" s="15">
        <v>75000369</v>
      </c>
      <c r="B3344" s="16">
        <v>237000</v>
      </c>
    </row>
    <row r="3345" spans="1:2" x14ac:dyDescent="0.3">
      <c r="A3345" s="15">
        <v>75000385</v>
      </c>
      <c r="B3345" s="16">
        <v>20000</v>
      </c>
    </row>
    <row r="3346" spans="1:2" x14ac:dyDescent="0.3">
      <c r="A3346" s="15">
        <v>75000458</v>
      </c>
      <c r="B3346" s="16">
        <v>20000</v>
      </c>
    </row>
    <row r="3347" spans="1:2" x14ac:dyDescent="0.3">
      <c r="A3347" s="15">
        <v>75000466</v>
      </c>
      <c r="B3347" s="16">
        <v>36000</v>
      </c>
    </row>
    <row r="3348" spans="1:2" x14ac:dyDescent="0.3">
      <c r="A3348" s="15">
        <v>75000474</v>
      </c>
      <c r="B3348" s="16">
        <v>329000</v>
      </c>
    </row>
    <row r="3349" spans="1:2" x14ac:dyDescent="0.3">
      <c r="A3349" s="15">
        <v>75000512</v>
      </c>
      <c r="B3349" s="16">
        <v>109000</v>
      </c>
    </row>
    <row r="3350" spans="1:2" x14ac:dyDescent="0.3">
      <c r="A3350" s="15">
        <v>75000539</v>
      </c>
      <c r="B3350" s="16">
        <v>91000</v>
      </c>
    </row>
    <row r="3351" spans="1:2" x14ac:dyDescent="0.3">
      <c r="A3351" s="15">
        <v>75000547</v>
      </c>
      <c r="B3351" s="16">
        <v>54000</v>
      </c>
    </row>
    <row r="3352" spans="1:2" x14ac:dyDescent="0.3">
      <c r="A3352" s="15">
        <v>75000580</v>
      </c>
      <c r="B3352" s="16">
        <v>54000</v>
      </c>
    </row>
    <row r="3353" spans="1:2" x14ac:dyDescent="0.3">
      <c r="A3353" s="15">
        <v>75000598</v>
      </c>
      <c r="B3353" s="16">
        <v>128000</v>
      </c>
    </row>
    <row r="3354" spans="1:2" x14ac:dyDescent="0.3">
      <c r="A3354" s="15">
        <v>75000601</v>
      </c>
      <c r="B3354" s="16">
        <v>183000</v>
      </c>
    </row>
    <row r="3355" spans="1:2" x14ac:dyDescent="0.3">
      <c r="A3355" s="15">
        <v>75000652</v>
      </c>
      <c r="B3355" s="16">
        <v>20000</v>
      </c>
    </row>
    <row r="3356" spans="1:2" x14ac:dyDescent="0.3">
      <c r="A3356" s="15">
        <v>75000661</v>
      </c>
      <c r="B3356" s="16">
        <v>20000</v>
      </c>
    </row>
    <row r="3357" spans="1:2" x14ac:dyDescent="0.3">
      <c r="A3357" s="15">
        <v>75000709</v>
      </c>
      <c r="B3357" s="16">
        <v>91000</v>
      </c>
    </row>
    <row r="3358" spans="1:2" x14ac:dyDescent="0.3">
      <c r="A3358" s="15">
        <v>75000717</v>
      </c>
      <c r="B3358" s="16">
        <v>20000</v>
      </c>
    </row>
    <row r="3359" spans="1:2" x14ac:dyDescent="0.3">
      <c r="A3359" s="15">
        <v>75000725</v>
      </c>
      <c r="B3359" s="16">
        <v>36000</v>
      </c>
    </row>
    <row r="3360" spans="1:2" x14ac:dyDescent="0.3">
      <c r="A3360" s="15">
        <v>75000776</v>
      </c>
      <c r="B3360" s="16">
        <v>91000</v>
      </c>
    </row>
    <row r="3361" spans="1:2" x14ac:dyDescent="0.3">
      <c r="A3361" s="15">
        <v>75000784</v>
      </c>
      <c r="B3361" s="16">
        <v>183000</v>
      </c>
    </row>
    <row r="3362" spans="1:2" x14ac:dyDescent="0.3">
      <c r="A3362" s="15">
        <v>75000831</v>
      </c>
      <c r="B3362" s="16">
        <v>20000</v>
      </c>
    </row>
    <row r="3363" spans="1:2" x14ac:dyDescent="0.3">
      <c r="A3363" s="15">
        <v>75000938</v>
      </c>
      <c r="B3363" s="16">
        <v>54000</v>
      </c>
    </row>
    <row r="3364" spans="1:2" x14ac:dyDescent="0.3">
      <c r="A3364" s="15">
        <v>75000971</v>
      </c>
      <c r="B3364" s="16">
        <v>36000</v>
      </c>
    </row>
    <row r="3365" spans="1:2" x14ac:dyDescent="0.3">
      <c r="A3365" s="15">
        <v>75000989</v>
      </c>
      <c r="B3365" s="16">
        <v>329000</v>
      </c>
    </row>
    <row r="3366" spans="1:2" x14ac:dyDescent="0.3">
      <c r="A3366" s="15">
        <v>75001055</v>
      </c>
      <c r="B3366" s="16">
        <v>73000</v>
      </c>
    </row>
    <row r="3367" spans="1:2" x14ac:dyDescent="0.3">
      <c r="A3367" s="15">
        <v>75001144</v>
      </c>
      <c r="B3367" s="16">
        <v>20000</v>
      </c>
    </row>
    <row r="3368" spans="1:2" x14ac:dyDescent="0.3">
      <c r="A3368" s="15">
        <v>75001225</v>
      </c>
      <c r="B3368" s="16">
        <v>329000</v>
      </c>
    </row>
    <row r="3369" spans="1:2" x14ac:dyDescent="0.3">
      <c r="A3369" s="15">
        <v>75001241</v>
      </c>
      <c r="B3369" s="16">
        <v>54000</v>
      </c>
    </row>
    <row r="3370" spans="1:2" x14ac:dyDescent="0.3">
      <c r="A3370" s="15">
        <v>75001268</v>
      </c>
      <c r="B3370" s="16">
        <v>73000</v>
      </c>
    </row>
    <row r="3371" spans="1:2" x14ac:dyDescent="0.3">
      <c r="A3371" s="15">
        <v>75001292</v>
      </c>
      <c r="B3371" s="16">
        <v>20000</v>
      </c>
    </row>
    <row r="3372" spans="1:2" x14ac:dyDescent="0.3">
      <c r="A3372" s="15">
        <v>75001357</v>
      </c>
      <c r="B3372" s="16">
        <v>36000</v>
      </c>
    </row>
    <row r="3373" spans="1:2" x14ac:dyDescent="0.3">
      <c r="A3373" s="15">
        <v>75001365</v>
      </c>
      <c r="B3373" s="16">
        <v>91000</v>
      </c>
    </row>
    <row r="3374" spans="1:2" x14ac:dyDescent="0.3">
      <c r="A3374" s="15">
        <v>75001527</v>
      </c>
      <c r="B3374" s="16">
        <v>36000</v>
      </c>
    </row>
    <row r="3375" spans="1:2" x14ac:dyDescent="0.3">
      <c r="A3375" s="15">
        <v>75001624</v>
      </c>
      <c r="B3375" s="16">
        <v>54000</v>
      </c>
    </row>
    <row r="3376" spans="1:2" x14ac:dyDescent="0.3">
      <c r="A3376" s="15">
        <v>75002884</v>
      </c>
      <c r="B3376" s="16">
        <v>36000</v>
      </c>
    </row>
    <row r="3377" spans="1:2" x14ac:dyDescent="0.3">
      <c r="A3377" s="15">
        <v>75002922</v>
      </c>
      <c r="B3377" s="16">
        <v>402000</v>
      </c>
    </row>
    <row r="3378" spans="1:2" x14ac:dyDescent="0.3">
      <c r="A3378" s="15">
        <v>75003635</v>
      </c>
      <c r="B3378" s="16">
        <v>109000</v>
      </c>
    </row>
    <row r="3379" spans="1:2" x14ac:dyDescent="0.3">
      <c r="A3379" s="15">
        <v>75003872</v>
      </c>
      <c r="B3379" s="16">
        <v>146000</v>
      </c>
    </row>
    <row r="3380" spans="1:2" x14ac:dyDescent="0.3">
      <c r="A3380" s="15">
        <v>75004852</v>
      </c>
      <c r="B3380" s="16">
        <v>20000</v>
      </c>
    </row>
    <row r="3381" spans="1:2" x14ac:dyDescent="0.3">
      <c r="A3381" s="15">
        <v>75005000</v>
      </c>
      <c r="B3381" s="16">
        <v>36000</v>
      </c>
    </row>
    <row r="3382" spans="1:2" x14ac:dyDescent="0.3">
      <c r="A3382" s="15">
        <v>75005191</v>
      </c>
      <c r="B3382" s="16">
        <v>91000</v>
      </c>
    </row>
    <row r="3383" spans="1:2" x14ac:dyDescent="0.3">
      <c r="A3383" s="15">
        <v>75005221</v>
      </c>
      <c r="B3383" s="16">
        <v>73000</v>
      </c>
    </row>
    <row r="3384" spans="1:2" x14ac:dyDescent="0.3">
      <c r="A3384" s="15">
        <v>75005239</v>
      </c>
      <c r="B3384" s="16">
        <v>73000</v>
      </c>
    </row>
    <row r="3385" spans="1:2" x14ac:dyDescent="0.3">
      <c r="A3385" s="15">
        <v>75005263</v>
      </c>
      <c r="B3385" s="16">
        <v>20000</v>
      </c>
    </row>
    <row r="3386" spans="1:2" x14ac:dyDescent="0.3">
      <c r="A3386" s="15">
        <v>75005271</v>
      </c>
      <c r="B3386" s="16">
        <v>274000</v>
      </c>
    </row>
    <row r="3387" spans="1:2" x14ac:dyDescent="0.3">
      <c r="A3387" s="15">
        <v>75005409</v>
      </c>
      <c r="B3387" s="16">
        <v>237000</v>
      </c>
    </row>
    <row r="3388" spans="1:2" x14ac:dyDescent="0.3">
      <c r="A3388" s="15">
        <v>75005476</v>
      </c>
      <c r="B3388" s="16">
        <v>164000</v>
      </c>
    </row>
    <row r="3389" spans="1:2" x14ac:dyDescent="0.3">
      <c r="A3389" s="15">
        <v>75005484</v>
      </c>
      <c r="B3389" s="16">
        <v>366000</v>
      </c>
    </row>
    <row r="3390" spans="1:2" x14ac:dyDescent="0.3">
      <c r="A3390" s="15">
        <v>75005557</v>
      </c>
      <c r="B3390" s="16">
        <v>219000</v>
      </c>
    </row>
    <row r="3391" spans="1:2" x14ac:dyDescent="0.3">
      <c r="A3391" s="15">
        <v>75005581</v>
      </c>
      <c r="B3391" s="16">
        <v>366000</v>
      </c>
    </row>
    <row r="3392" spans="1:2" x14ac:dyDescent="0.3">
      <c r="A3392" s="15">
        <v>75005735</v>
      </c>
      <c r="B3392" s="16">
        <v>146000</v>
      </c>
    </row>
    <row r="3393" spans="1:2" x14ac:dyDescent="0.3">
      <c r="A3393" s="15">
        <v>75005743</v>
      </c>
      <c r="B3393" s="16">
        <v>530000</v>
      </c>
    </row>
    <row r="3394" spans="1:2" x14ac:dyDescent="0.3">
      <c r="A3394" s="15">
        <v>75005760</v>
      </c>
      <c r="B3394" s="16">
        <v>36000</v>
      </c>
    </row>
    <row r="3395" spans="1:2" x14ac:dyDescent="0.3">
      <c r="A3395" s="15">
        <v>75005824</v>
      </c>
      <c r="B3395" s="16">
        <v>274000</v>
      </c>
    </row>
    <row r="3396" spans="1:2" x14ac:dyDescent="0.3">
      <c r="A3396" s="15">
        <v>75005948</v>
      </c>
      <c r="B3396" s="16">
        <v>54000</v>
      </c>
    </row>
    <row r="3397" spans="1:2" x14ac:dyDescent="0.3">
      <c r="A3397" s="15">
        <v>75005964</v>
      </c>
      <c r="B3397" s="16">
        <v>36000</v>
      </c>
    </row>
    <row r="3398" spans="1:2" x14ac:dyDescent="0.3">
      <c r="A3398" s="15">
        <v>75006006</v>
      </c>
      <c r="B3398" s="16">
        <v>20000</v>
      </c>
    </row>
    <row r="3399" spans="1:2" x14ac:dyDescent="0.3">
      <c r="A3399" s="15">
        <v>75006022</v>
      </c>
      <c r="B3399" s="16">
        <v>36000</v>
      </c>
    </row>
    <row r="3400" spans="1:2" x14ac:dyDescent="0.3">
      <c r="A3400" s="15">
        <v>75006049</v>
      </c>
      <c r="B3400" s="16">
        <v>183000</v>
      </c>
    </row>
    <row r="3401" spans="1:2" x14ac:dyDescent="0.3">
      <c r="A3401" s="15">
        <v>75006057</v>
      </c>
      <c r="B3401" s="16">
        <v>329000</v>
      </c>
    </row>
    <row r="3402" spans="1:2" x14ac:dyDescent="0.3">
      <c r="A3402" s="15">
        <v>75006103</v>
      </c>
      <c r="B3402" s="16">
        <v>54000</v>
      </c>
    </row>
    <row r="3403" spans="1:2" x14ac:dyDescent="0.3">
      <c r="A3403" s="15">
        <v>75006120</v>
      </c>
      <c r="B3403" s="16">
        <v>146000</v>
      </c>
    </row>
    <row r="3404" spans="1:2" x14ac:dyDescent="0.3">
      <c r="A3404" s="15">
        <v>75006138</v>
      </c>
      <c r="B3404" s="16">
        <v>20000</v>
      </c>
    </row>
    <row r="3405" spans="1:2" x14ac:dyDescent="0.3">
      <c r="A3405" s="15">
        <v>75006219</v>
      </c>
      <c r="B3405" s="16">
        <v>73000</v>
      </c>
    </row>
    <row r="3406" spans="1:2" x14ac:dyDescent="0.3">
      <c r="A3406" s="15">
        <v>75006294</v>
      </c>
      <c r="B3406" s="16">
        <v>128000</v>
      </c>
    </row>
    <row r="3407" spans="1:2" x14ac:dyDescent="0.3">
      <c r="A3407" s="15">
        <v>75006316</v>
      </c>
      <c r="B3407" s="16">
        <v>183000</v>
      </c>
    </row>
    <row r="3408" spans="1:2" x14ac:dyDescent="0.3">
      <c r="A3408" s="15">
        <v>75006502</v>
      </c>
      <c r="B3408" s="16">
        <v>219000</v>
      </c>
    </row>
    <row r="3409" spans="1:2" x14ac:dyDescent="0.3">
      <c r="A3409" s="15">
        <v>75006511</v>
      </c>
      <c r="B3409" s="16">
        <v>36000</v>
      </c>
    </row>
    <row r="3410" spans="1:2" x14ac:dyDescent="0.3">
      <c r="A3410" s="15">
        <v>75006529</v>
      </c>
      <c r="B3410" s="16">
        <v>183000</v>
      </c>
    </row>
    <row r="3411" spans="1:2" x14ac:dyDescent="0.3">
      <c r="A3411" s="15">
        <v>75006561</v>
      </c>
      <c r="B3411" s="16">
        <v>36000</v>
      </c>
    </row>
    <row r="3412" spans="1:2" x14ac:dyDescent="0.3">
      <c r="A3412" s="15">
        <v>75006707</v>
      </c>
      <c r="B3412" s="16">
        <v>128000</v>
      </c>
    </row>
    <row r="3413" spans="1:2" x14ac:dyDescent="0.3">
      <c r="A3413" s="15">
        <v>75006812</v>
      </c>
      <c r="B3413" s="16">
        <v>384000</v>
      </c>
    </row>
    <row r="3414" spans="1:2" x14ac:dyDescent="0.3">
      <c r="A3414" s="15">
        <v>75006821</v>
      </c>
      <c r="B3414" s="16">
        <v>366000</v>
      </c>
    </row>
    <row r="3415" spans="1:2" x14ac:dyDescent="0.3">
      <c r="A3415" s="15">
        <v>75006839</v>
      </c>
      <c r="B3415" s="16">
        <v>439000</v>
      </c>
    </row>
    <row r="3416" spans="1:2" x14ac:dyDescent="0.3">
      <c r="A3416" s="15">
        <v>75006901</v>
      </c>
      <c r="B3416" s="16">
        <v>329000</v>
      </c>
    </row>
    <row r="3417" spans="1:2" x14ac:dyDescent="0.3">
      <c r="A3417" s="15">
        <v>75006979</v>
      </c>
      <c r="B3417" s="16">
        <v>54000</v>
      </c>
    </row>
    <row r="3418" spans="1:2" x14ac:dyDescent="0.3">
      <c r="A3418" s="15">
        <v>75007126</v>
      </c>
      <c r="B3418" s="16">
        <v>20000</v>
      </c>
    </row>
    <row r="3419" spans="1:2" x14ac:dyDescent="0.3">
      <c r="A3419" s="15">
        <v>75008297</v>
      </c>
      <c r="B3419" s="16">
        <v>20000</v>
      </c>
    </row>
    <row r="3420" spans="1:2" x14ac:dyDescent="0.3">
      <c r="A3420" s="15">
        <v>75008319</v>
      </c>
      <c r="B3420" s="16">
        <v>36000</v>
      </c>
    </row>
    <row r="3421" spans="1:2" x14ac:dyDescent="0.3">
      <c r="A3421" s="15">
        <v>75008882</v>
      </c>
      <c r="B3421" s="16">
        <v>36000</v>
      </c>
    </row>
    <row r="3422" spans="1:2" x14ac:dyDescent="0.3">
      <c r="A3422" s="15">
        <v>75010895</v>
      </c>
      <c r="B3422" s="16">
        <v>54000</v>
      </c>
    </row>
    <row r="3423" spans="1:2" x14ac:dyDescent="0.3">
      <c r="A3423" s="15">
        <v>75011026</v>
      </c>
      <c r="B3423" s="16">
        <v>36000</v>
      </c>
    </row>
    <row r="3424" spans="1:2" x14ac:dyDescent="0.3">
      <c r="A3424" s="15">
        <v>75015013</v>
      </c>
      <c r="B3424" s="16">
        <v>366000</v>
      </c>
    </row>
    <row r="3425" spans="1:2" x14ac:dyDescent="0.3">
      <c r="A3425" s="15">
        <v>75015030</v>
      </c>
      <c r="B3425" s="16">
        <v>20000</v>
      </c>
    </row>
    <row r="3426" spans="1:2" x14ac:dyDescent="0.3">
      <c r="A3426" s="15">
        <v>75015111</v>
      </c>
      <c r="B3426" s="16">
        <v>54000</v>
      </c>
    </row>
    <row r="3427" spans="1:2" x14ac:dyDescent="0.3">
      <c r="A3427" s="15">
        <v>75015200</v>
      </c>
      <c r="B3427" s="16">
        <v>54000</v>
      </c>
    </row>
    <row r="3428" spans="1:2" x14ac:dyDescent="0.3">
      <c r="A3428" s="15">
        <v>75015251</v>
      </c>
      <c r="B3428" s="16">
        <v>20000</v>
      </c>
    </row>
    <row r="3429" spans="1:2" x14ac:dyDescent="0.3">
      <c r="A3429" s="15">
        <v>75015277</v>
      </c>
      <c r="B3429" s="16">
        <v>20000</v>
      </c>
    </row>
    <row r="3430" spans="1:2" x14ac:dyDescent="0.3">
      <c r="A3430" s="15">
        <v>75015293</v>
      </c>
      <c r="B3430" s="16">
        <v>183000</v>
      </c>
    </row>
    <row r="3431" spans="1:2" x14ac:dyDescent="0.3">
      <c r="A3431" s="15">
        <v>75015340</v>
      </c>
      <c r="B3431" s="16">
        <v>292000</v>
      </c>
    </row>
    <row r="3432" spans="1:2" x14ac:dyDescent="0.3">
      <c r="A3432" s="15">
        <v>75015366</v>
      </c>
      <c r="B3432" s="16">
        <v>36000</v>
      </c>
    </row>
    <row r="3433" spans="1:2" x14ac:dyDescent="0.3">
      <c r="A3433" s="15">
        <v>75015439</v>
      </c>
      <c r="B3433" s="16">
        <v>20000</v>
      </c>
    </row>
    <row r="3434" spans="1:2" x14ac:dyDescent="0.3">
      <c r="A3434" s="15">
        <v>75015455</v>
      </c>
      <c r="B3434" s="16">
        <v>20000</v>
      </c>
    </row>
    <row r="3435" spans="1:2" x14ac:dyDescent="0.3">
      <c r="A3435" s="15">
        <v>75015498</v>
      </c>
      <c r="B3435" s="16">
        <v>256000</v>
      </c>
    </row>
    <row r="3436" spans="1:2" x14ac:dyDescent="0.3">
      <c r="A3436" s="15">
        <v>75015552</v>
      </c>
      <c r="B3436" s="16">
        <v>36000</v>
      </c>
    </row>
    <row r="3437" spans="1:2" x14ac:dyDescent="0.3">
      <c r="A3437" s="15">
        <v>75015692</v>
      </c>
      <c r="B3437" s="16">
        <v>36000</v>
      </c>
    </row>
    <row r="3438" spans="1:2" x14ac:dyDescent="0.3">
      <c r="A3438" s="15">
        <v>75015706</v>
      </c>
      <c r="B3438" s="16">
        <v>36000</v>
      </c>
    </row>
    <row r="3439" spans="1:2" x14ac:dyDescent="0.3">
      <c r="A3439" s="15">
        <v>75015731</v>
      </c>
      <c r="B3439" s="16">
        <v>164000</v>
      </c>
    </row>
    <row r="3440" spans="1:2" x14ac:dyDescent="0.3">
      <c r="A3440" s="15">
        <v>75015765</v>
      </c>
      <c r="B3440" s="16">
        <v>20000</v>
      </c>
    </row>
    <row r="3441" spans="1:2" x14ac:dyDescent="0.3">
      <c r="A3441" s="15">
        <v>75015811</v>
      </c>
      <c r="B3441" s="16">
        <v>20000</v>
      </c>
    </row>
    <row r="3442" spans="1:2" x14ac:dyDescent="0.3">
      <c r="A3442" s="15">
        <v>75015820</v>
      </c>
      <c r="B3442" s="16">
        <v>36000</v>
      </c>
    </row>
    <row r="3443" spans="1:2" x14ac:dyDescent="0.3">
      <c r="A3443" s="15">
        <v>75015838</v>
      </c>
      <c r="B3443" s="16">
        <v>36000</v>
      </c>
    </row>
    <row r="3444" spans="1:2" x14ac:dyDescent="0.3">
      <c r="A3444" s="15">
        <v>75015919</v>
      </c>
      <c r="B3444" s="16">
        <v>146000</v>
      </c>
    </row>
    <row r="3445" spans="1:2" x14ac:dyDescent="0.3">
      <c r="A3445" s="15">
        <v>75015960</v>
      </c>
      <c r="B3445" s="16">
        <v>20000</v>
      </c>
    </row>
    <row r="3446" spans="1:2" x14ac:dyDescent="0.3">
      <c r="A3446" s="15">
        <v>75015978</v>
      </c>
      <c r="B3446" s="16">
        <v>54000</v>
      </c>
    </row>
    <row r="3447" spans="1:2" x14ac:dyDescent="0.3">
      <c r="A3447" s="15">
        <v>75015986</v>
      </c>
      <c r="B3447" s="16">
        <v>128000</v>
      </c>
    </row>
    <row r="3448" spans="1:2" x14ac:dyDescent="0.3">
      <c r="A3448" s="15">
        <v>75016001</v>
      </c>
      <c r="B3448" s="16">
        <v>20000</v>
      </c>
    </row>
    <row r="3449" spans="1:2" x14ac:dyDescent="0.3">
      <c r="A3449" s="15">
        <v>75016061</v>
      </c>
      <c r="B3449" s="16">
        <v>20000</v>
      </c>
    </row>
    <row r="3450" spans="1:2" x14ac:dyDescent="0.3">
      <c r="A3450" s="15">
        <v>75016079</v>
      </c>
      <c r="B3450" s="16">
        <v>91000</v>
      </c>
    </row>
    <row r="3451" spans="1:2" x14ac:dyDescent="0.3">
      <c r="A3451" s="15">
        <v>75016133</v>
      </c>
      <c r="B3451" s="16">
        <v>36000</v>
      </c>
    </row>
    <row r="3452" spans="1:2" x14ac:dyDescent="0.3">
      <c r="A3452" s="15">
        <v>75016176</v>
      </c>
      <c r="B3452" s="16">
        <v>128000</v>
      </c>
    </row>
    <row r="3453" spans="1:2" x14ac:dyDescent="0.3">
      <c r="A3453" s="15">
        <v>75016214</v>
      </c>
      <c r="B3453" s="16">
        <v>73000</v>
      </c>
    </row>
    <row r="3454" spans="1:2" x14ac:dyDescent="0.3">
      <c r="A3454" s="15">
        <v>75016222</v>
      </c>
      <c r="B3454" s="16">
        <v>20000</v>
      </c>
    </row>
    <row r="3455" spans="1:2" x14ac:dyDescent="0.3">
      <c r="A3455" s="15">
        <v>75016273</v>
      </c>
      <c r="B3455" s="16">
        <v>36000</v>
      </c>
    </row>
    <row r="3456" spans="1:2" x14ac:dyDescent="0.3">
      <c r="A3456" s="15">
        <v>75016281</v>
      </c>
      <c r="B3456" s="16">
        <v>20000</v>
      </c>
    </row>
    <row r="3457" spans="1:2" x14ac:dyDescent="0.3">
      <c r="A3457" s="15">
        <v>75016311</v>
      </c>
      <c r="B3457" s="16">
        <v>20000</v>
      </c>
    </row>
    <row r="3458" spans="1:2" x14ac:dyDescent="0.3">
      <c r="A3458" s="15">
        <v>75016338</v>
      </c>
      <c r="B3458" s="16">
        <v>54000</v>
      </c>
    </row>
    <row r="3459" spans="1:2" x14ac:dyDescent="0.3">
      <c r="A3459" s="15">
        <v>75016362</v>
      </c>
      <c r="B3459" s="16">
        <v>311000</v>
      </c>
    </row>
    <row r="3460" spans="1:2" x14ac:dyDescent="0.3">
      <c r="A3460" s="15">
        <v>75016401</v>
      </c>
      <c r="B3460" s="16">
        <v>20000</v>
      </c>
    </row>
    <row r="3461" spans="1:2" x14ac:dyDescent="0.3">
      <c r="A3461" s="15">
        <v>75016460</v>
      </c>
      <c r="B3461" s="16">
        <v>128000</v>
      </c>
    </row>
    <row r="3462" spans="1:2" x14ac:dyDescent="0.3">
      <c r="A3462" s="15">
        <v>75016478</v>
      </c>
      <c r="B3462" s="16">
        <v>54000</v>
      </c>
    </row>
    <row r="3463" spans="1:2" x14ac:dyDescent="0.3">
      <c r="A3463" s="15">
        <v>75016486</v>
      </c>
      <c r="B3463" s="16">
        <v>20000</v>
      </c>
    </row>
    <row r="3464" spans="1:2" x14ac:dyDescent="0.3">
      <c r="A3464" s="15">
        <v>75016508</v>
      </c>
      <c r="B3464" s="16">
        <v>36000</v>
      </c>
    </row>
    <row r="3465" spans="1:2" x14ac:dyDescent="0.3">
      <c r="A3465" s="15">
        <v>75016524</v>
      </c>
      <c r="B3465" s="16">
        <v>20000</v>
      </c>
    </row>
    <row r="3466" spans="1:2" x14ac:dyDescent="0.3">
      <c r="A3466" s="15">
        <v>75016591</v>
      </c>
      <c r="B3466" s="16">
        <v>20000</v>
      </c>
    </row>
    <row r="3467" spans="1:2" x14ac:dyDescent="0.3">
      <c r="A3467" s="15">
        <v>75016737</v>
      </c>
      <c r="B3467" s="16">
        <v>292000</v>
      </c>
    </row>
    <row r="3468" spans="1:2" x14ac:dyDescent="0.3">
      <c r="A3468" s="15">
        <v>75016745</v>
      </c>
      <c r="B3468" s="16">
        <v>20000</v>
      </c>
    </row>
    <row r="3469" spans="1:2" x14ac:dyDescent="0.3">
      <c r="A3469" s="15">
        <v>75016796</v>
      </c>
      <c r="B3469" s="16">
        <v>36000</v>
      </c>
    </row>
    <row r="3470" spans="1:2" x14ac:dyDescent="0.3">
      <c r="A3470" s="15">
        <v>75016851</v>
      </c>
      <c r="B3470" s="16">
        <v>54000</v>
      </c>
    </row>
    <row r="3471" spans="1:2" x14ac:dyDescent="0.3">
      <c r="A3471" s="15">
        <v>75016869</v>
      </c>
      <c r="B3471" s="16">
        <v>20000</v>
      </c>
    </row>
    <row r="3472" spans="1:2" x14ac:dyDescent="0.3">
      <c r="A3472" s="15">
        <v>75016931</v>
      </c>
      <c r="B3472" s="16">
        <v>36000</v>
      </c>
    </row>
    <row r="3473" spans="1:2" x14ac:dyDescent="0.3">
      <c r="A3473" s="15">
        <v>75016966</v>
      </c>
      <c r="B3473" s="16">
        <v>20000</v>
      </c>
    </row>
    <row r="3474" spans="1:2" x14ac:dyDescent="0.3">
      <c r="A3474" s="15">
        <v>75017032</v>
      </c>
      <c r="B3474" s="16">
        <v>292000</v>
      </c>
    </row>
    <row r="3475" spans="1:2" x14ac:dyDescent="0.3">
      <c r="A3475" s="15">
        <v>75017041</v>
      </c>
      <c r="B3475" s="16">
        <v>109000</v>
      </c>
    </row>
    <row r="3476" spans="1:2" x14ac:dyDescent="0.3">
      <c r="A3476" s="15">
        <v>75017059</v>
      </c>
      <c r="B3476" s="16">
        <v>311000</v>
      </c>
    </row>
    <row r="3477" spans="1:2" x14ac:dyDescent="0.3">
      <c r="A3477" s="15">
        <v>75017067</v>
      </c>
      <c r="B3477" s="16">
        <v>20000</v>
      </c>
    </row>
    <row r="3478" spans="1:2" x14ac:dyDescent="0.3">
      <c r="A3478" s="15">
        <v>75017075</v>
      </c>
      <c r="B3478" s="16">
        <v>311000</v>
      </c>
    </row>
    <row r="3479" spans="1:2" x14ac:dyDescent="0.3">
      <c r="A3479" s="15">
        <v>75017121</v>
      </c>
      <c r="B3479" s="16">
        <v>109000</v>
      </c>
    </row>
    <row r="3480" spans="1:2" x14ac:dyDescent="0.3">
      <c r="A3480" s="15">
        <v>75017130</v>
      </c>
      <c r="B3480" s="16">
        <v>73000</v>
      </c>
    </row>
    <row r="3481" spans="1:2" x14ac:dyDescent="0.3">
      <c r="A3481" s="15">
        <v>75017156</v>
      </c>
      <c r="B3481" s="16">
        <v>54000</v>
      </c>
    </row>
    <row r="3482" spans="1:2" x14ac:dyDescent="0.3">
      <c r="A3482" s="15">
        <v>75017164</v>
      </c>
      <c r="B3482" s="16">
        <v>20000</v>
      </c>
    </row>
    <row r="3483" spans="1:2" x14ac:dyDescent="0.3">
      <c r="A3483" s="15">
        <v>75017181</v>
      </c>
      <c r="B3483" s="16">
        <v>109000</v>
      </c>
    </row>
    <row r="3484" spans="1:2" x14ac:dyDescent="0.3">
      <c r="A3484" s="15">
        <v>75017245</v>
      </c>
      <c r="B3484" s="16">
        <v>54000</v>
      </c>
    </row>
    <row r="3485" spans="1:2" x14ac:dyDescent="0.3">
      <c r="A3485" s="15">
        <v>75017261</v>
      </c>
      <c r="B3485" s="16">
        <v>36000</v>
      </c>
    </row>
    <row r="3486" spans="1:2" x14ac:dyDescent="0.3">
      <c r="A3486" s="15">
        <v>75017296</v>
      </c>
      <c r="B3486" s="16">
        <v>20000</v>
      </c>
    </row>
    <row r="3487" spans="1:2" x14ac:dyDescent="0.3">
      <c r="A3487" s="15">
        <v>75017351</v>
      </c>
      <c r="B3487" s="16">
        <v>73000</v>
      </c>
    </row>
    <row r="3488" spans="1:2" x14ac:dyDescent="0.3">
      <c r="A3488" s="15">
        <v>75017466</v>
      </c>
      <c r="B3488" s="16">
        <v>20000</v>
      </c>
    </row>
    <row r="3489" spans="1:2" x14ac:dyDescent="0.3">
      <c r="A3489" s="15">
        <v>75017491</v>
      </c>
      <c r="B3489" s="16">
        <v>128000</v>
      </c>
    </row>
    <row r="3490" spans="1:2" x14ac:dyDescent="0.3">
      <c r="A3490" s="15">
        <v>75017571</v>
      </c>
      <c r="B3490" s="16">
        <v>366000</v>
      </c>
    </row>
    <row r="3491" spans="1:2" x14ac:dyDescent="0.3">
      <c r="A3491" s="15">
        <v>75017644</v>
      </c>
      <c r="B3491" s="16">
        <v>36000</v>
      </c>
    </row>
    <row r="3492" spans="1:2" x14ac:dyDescent="0.3">
      <c r="A3492" s="15">
        <v>75017661</v>
      </c>
      <c r="B3492" s="16">
        <v>20000</v>
      </c>
    </row>
    <row r="3493" spans="1:2" x14ac:dyDescent="0.3">
      <c r="A3493" s="15">
        <v>75017687</v>
      </c>
      <c r="B3493" s="16">
        <v>36000</v>
      </c>
    </row>
    <row r="3494" spans="1:2" x14ac:dyDescent="0.3">
      <c r="A3494" s="15">
        <v>75017881</v>
      </c>
      <c r="B3494" s="16">
        <v>54000</v>
      </c>
    </row>
    <row r="3495" spans="1:2" x14ac:dyDescent="0.3">
      <c r="A3495" s="15">
        <v>75018055</v>
      </c>
      <c r="B3495" s="16">
        <v>20000</v>
      </c>
    </row>
    <row r="3496" spans="1:2" x14ac:dyDescent="0.3">
      <c r="A3496" s="15">
        <v>75018128</v>
      </c>
      <c r="B3496" s="16">
        <v>54000</v>
      </c>
    </row>
    <row r="3497" spans="1:2" x14ac:dyDescent="0.3">
      <c r="A3497" s="15">
        <v>75018136</v>
      </c>
      <c r="B3497" s="16">
        <v>36000</v>
      </c>
    </row>
    <row r="3498" spans="1:2" x14ac:dyDescent="0.3">
      <c r="A3498" s="15">
        <v>75018209</v>
      </c>
      <c r="B3498" s="16">
        <v>54000</v>
      </c>
    </row>
    <row r="3499" spans="1:2" x14ac:dyDescent="0.3">
      <c r="A3499" s="15">
        <v>75018365</v>
      </c>
      <c r="B3499" s="16">
        <v>146000</v>
      </c>
    </row>
    <row r="3500" spans="1:2" x14ac:dyDescent="0.3">
      <c r="A3500" s="15">
        <v>75018446</v>
      </c>
      <c r="B3500" s="16">
        <v>54000</v>
      </c>
    </row>
    <row r="3501" spans="1:2" x14ac:dyDescent="0.3">
      <c r="A3501" s="15">
        <v>75018527</v>
      </c>
      <c r="B3501" s="16">
        <v>109000</v>
      </c>
    </row>
    <row r="3502" spans="1:2" x14ac:dyDescent="0.3">
      <c r="A3502" s="15">
        <v>75018608</v>
      </c>
      <c r="B3502" s="16">
        <v>36000</v>
      </c>
    </row>
    <row r="3503" spans="1:2" x14ac:dyDescent="0.3">
      <c r="A3503" s="15">
        <v>75018616</v>
      </c>
      <c r="B3503" s="16">
        <v>292000</v>
      </c>
    </row>
    <row r="3504" spans="1:2" x14ac:dyDescent="0.3">
      <c r="A3504" s="15">
        <v>75018691</v>
      </c>
      <c r="B3504" s="16">
        <v>91000</v>
      </c>
    </row>
    <row r="3505" spans="1:2" x14ac:dyDescent="0.3">
      <c r="A3505" s="15">
        <v>75019001</v>
      </c>
      <c r="B3505" s="16">
        <v>54000</v>
      </c>
    </row>
    <row r="3506" spans="1:2" x14ac:dyDescent="0.3">
      <c r="A3506" s="15">
        <v>75019094</v>
      </c>
      <c r="B3506" s="16">
        <v>20000</v>
      </c>
    </row>
    <row r="3507" spans="1:2" x14ac:dyDescent="0.3">
      <c r="A3507" s="15">
        <v>75019337</v>
      </c>
      <c r="B3507" s="16">
        <v>36000</v>
      </c>
    </row>
    <row r="3508" spans="1:2" x14ac:dyDescent="0.3">
      <c r="A3508" s="15">
        <v>75019418</v>
      </c>
      <c r="B3508" s="16">
        <v>54000</v>
      </c>
    </row>
    <row r="3509" spans="1:2" x14ac:dyDescent="0.3">
      <c r="A3509" s="15">
        <v>75019639</v>
      </c>
      <c r="B3509" s="16">
        <v>109000</v>
      </c>
    </row>
    <row r="3510" spans="1:2" x14ac:dyDescent="0.3">
      <c r="A3510" s="15">
        <v>75020025</v>
      </c>
      <c r="B3510" s="16">
        <v>73000</v>
      </c>
    </row>
    <row r="3511" spans="1:2" x14ac:dyDescent="0.3">
      <c r="A3511" s="15">
        <v>75020211</v>
      </c>
      <c r="B3511" s="16">
        <v>384000</v>
      </c>
    </row>
    <row r="3512" spans="1:2" x14ac:dyDescent="0.3">
      <c r="A3512" s="15">
        <v>75020238</v>
      </c>
      <c r="B3512" s="16">
        <v>36000</v>
      </c>
    </row>
    <row r="3513" spans="1:2" x14ac:dyDescent="0.3">
      <c r="A3513" s="15">
        <v>75020378</v>
      </c>
      <c r="B3513" s="16">
        <v>36000</v>
      </c>
    </row>
    <row r="3514" spans="1:2" x14ac:dyDescent="0.3">
      <c r="A3514" s="15">
        <v>75020408</v>
      </c>
      <c r="B3514" s="16">
        <v>20000</v>
      </c>
    </row>
    <row r="3515" spans="1:2" x14ac:dyDescent="0.3">
      <c r="A3515" s="15">
        <v>75020432</v>
      </c>
      <c r="B3515" s="16">
        <v>20000</v>
      </c>
    </row>
    <row r="3516" spans="1:2" x14ac:dyDescent="0.3">
      <c r="A3516" s="15">
        <v>75020483</v>
      </c>
      <c r="B3516" s="16">
        <v>20000</v>
      </c>
    </row>
    <row r="3517" spans="1:2" x14ac:dyDescent="0.3">
      <c r="A3517" s="15">
        <v>75020491</v>
      </c>
      <c r="B3517" s="16">
        <v>20000</v>
      </c>
    </row>
    <row r="3518" spans="1:2" x14ac:dyDescent="0.3">
      <c r="A3518" s="15">
        <v>75020548</v>
      </c>
      <c r="B3518" s="16">
        <v>36000</v>
      </c>
    </row>
    <row r="3519" spans="1:2" x14ac:dyDescent="0.3">
      <c r="A3519" s="15">
        <v>75020599</v>
      </c>
      <c r="B3519" s="16">
        <v>54000</v>
      </c>
    </row>
    <row r="3520" spans="1:2" x14ac:dyDescent="0.3">
      <c r="A3520" s="15">
        <v>75020769</v>
      </c>
      <c r="B3520" s="16">
        <v>20000</v>
      </c>
    </row>
    <row r="3521" spans="1:2" x14ac:dyDescent="0.3">
      <c r="A3521" s="15">
        <v>75020858</v>
      </c>
      <c r="B3521" s="16">
        <v>36000</v>
      </c>
    </row>
    <row r="3522" spans="1:2" x14ac:dyDescent="0.3">
      <c r="A3522" s="15">
        <v>75020866</v>
      </c>
      <c r="B3522" s="16">
        <v>20000</v>
      </c>
    </row>
    <row r="3523" spans="1:2" x14ac:dyDescent="0.3">
      <c r="A3523" s="15">
        <v>75020955</v>
      </c>
      <c r="B3523" s="16">
        <v>20000</v>
      </c>
    </row>
    <row r="3524" spans="1:2" x14ac:dyDescent="0.3">
      <c r="A3524" s="15">
        <v>75021048</v>
      </c>
      <c r="B3524" s="16">
        <v>20000</v>
      </c>
    </row>
    <row r="3525" spans="1:2" x14ac:dyDescent="0.3">
      <c r="A3525" s="15">
        <v>75021099</v>
      </c>
      <c r="B3525" s="16">
        <v>73000</v>
      </c>
    </row>
    <row r="3526" spans="1:2" x14ac:dyDescent="0.3">
      <c r="A3526" s="15">
        <v>75021111</v>
      </c>
      <c r="B3526" s="16">
        <v>36000</v>
      </c>
    </row>
    <row r="3527" spans="1:2" x14ac:dyDescent="0.3">
      <c r="A3527" s="15">
        <v>75021161</v>
      </c>
      <c r="B3527" s="16">
        <v>20000</v>
      </c>
    </row>
    <row r="3528" spans="1:2" x14ac:dyDescent="0.3">
      <c r="A3528" s="15">
        <v>75021226</v>
      </c>
      <c r="B3528" s="16">
        <v>219000</v>
      </c>
    </row>
    <row r="3529" spans="1:2" x14ac:dyDescent="0.3">
      <c r="A3529" s="15">
        <v>75021251</v>
      </c>
      <c r="B3529" s="16">
        <v>20000</v>
      </c>
    </row>
    <row r="3530" spans="1:2" x14ac:dyDescent="0.3">
      <c r="A3530" s="15">
        <v>75021323</v>
      </c>
      <c r="B3530" s="16">
        <v>20000</v>
      </c>
    </row>
    <row r="3531" spans="1:2" x14ac:dyDescent="0.3">
      <c r="A3531" s="15">
        <v>75021331</v>
      </c>
      <c r="B3531" s="16">
        <v>36000</v>
      </c>
    </row>
    <row r="3532" spans="1:2" x14ac:dyDescent="0.3">
      <c r="A3532" s="15">
        <v>75021412</v>
      </c>
      <c r="B3532" s="16">
        <v>20000</v>
      </c>
    </row>
    <row r="3533" spans="1:2" x14ac:dyDescent="0.3">
      <c r="A3533" s="15">
        <v>75021498</v>
      </c>
      <c r="B3533" s="16">
        <v>20000</v>
      </c>
    </row>
    <row r="3534" spans="1:2" x14ac:dyDescent="0.3">
      <c r="A3534" s="15">
        <v>75021510</v>
      </c>
      <c r="B3534" s="16">
        <v>20000</v>
      </c>
    </row>
    <row r="3535" spans="1:2" x14ac:dyDescent="0.3">
      <c r="A3535" s="15">
        <v>75021528</v>
      </c>
      <c r="B3535" s="16">
        <v>20000</v>
      </c>
    </row>
    <row r="3536" spans="1:2" x14ac:dyDescent="0.3">
      <c r="A3536" s="15">
        <v>75021536</v>
      </c>
      <c r="B3536" s="16">
        <v>20000</v>
      </c>
    </row>
    <row r="3537" spans="1:2" x14ac:dyDescent="0.3">
      <c r="A3537" s="15">
        <v>75021595</v>
      </c>
      <c r="B3537" s="16">
        <v>20000</v>
      </c>
    </row>
    <row r="3538" spans="1:2" x14ac:dyDescent="0.3">
      <c r="A3538" s="15">
        <v>75021609</v>
      </c>
      <c r="B3538" s="16">
        <v>36000</v>
      </c>
    </row>
    <row r="3539" spans="1:2" x14ac:dyDescent="0.3">
      <c r="A3539" s="15">
        <v>75021871</v>
      </c>
      <c r="B3539" s="16">
        <v>73000</v>
      </c>
    </row>
    <row r="3540" spans="1:2" x14ac:dyDescent="0.3">
      <c r="A3540" s="15">
        <v>75021927</v>
      </c>
      <c r="B3540" s="16">
        <v>20000</v>
      </c>
    </row>
    <row r="3541" spans="1:2" x14ac:dyDescent="0.3">
      <c r="A3541" s="15">
        <v>75022001</v>
      </c>
      <c r="B3541" s="16">
        <v>36000</v>
      </c>
    </row>
    <row r="3542" spans="1:2" x14ac:dyDescent="0.3">
      <c r="A3542" s="15">
        <v>75022079</v>
      </c>
      <c r="B3542" s="16">
        <v>54000</v>
      </c>
    </row>
    <row r="3543" spans="1:2" x14ac:dyDescent="0.3">
      <c r="A3543" s="15">
        <v>75022168</v>
      </c>
      <c r="B3543" s="16">
        <v>20000</v>
      </c>
    </row>
    <row r="3544" spans="1:2" x14ac:dyDescent="0.3">
      <c r="A3544" s="15">
        <v>75022320</v>
      </c>
      <c r="B3544" s="16">
        <v>128000</v>
      </c>
    </row>
    <row r="3545" spans="1:2" x14ac:dyDescent="0.3">
      <c r="A3545" s="15">
        <v>75022354</v>
      </c>
      <c r="B3545" s="16">
        <v>36000</v>
      </c>
    </row>
    <row r="3546" spans="1:2" x14ac:dyDescent="0.3">
      <c r="A3546" s="15">
        <v>75022401</v>
      </c>
      <c r="B3546" s="16">
        <v>20000</v>
      </c>
    </row>
    <row r="3547" spans="1:2" x14ac:dyDescent="0.3">
      <c r="A3547" s="15">
        <v>75022427</v>
      </c>
      <c r="B3547" s="16">
        <v>20000</v>
      </c>
    </row>
    <row r="3548" spans="1:2" x14ac:dyDescent="0.3">
      <c r="A3548" s="15">
        <v>75022443</v>
      </c>
      <c r="B3548" s="16">
        <v>20000</v>
      </c>
    </row>
    <row r="3549" spans="1:2" x14ac:dyDescent="0.3">
      <c r="A3549" s="15">
        <v>75022451</v>
      </c>
      <c r="B3549" s="16">
        <v>20000</v>
      </c>
    </row>
    <row r="3550" spans="1:2" x14ac:dyDescent="0.3">
      <c r="A3550" s="15">
        <v>75022494</v>
      </c>
      <c r="B3550" s="16">
        <v>20000</v>
      </c>
    </row>
    <row r="3551" spans="1:2" x14ac:dyDescent="0.3">
      <c r="A3551" s="15">
        <v>75022508</v>
      </c>
      <c r="B3551" s="16">
        <v>36000</v>
      </c>
    </row>
    <row r="3552" spans="1:2" x14ac:dyDescent="0.3">
      <c r="A3552" s="15">
        <v>75022567</v>
      </c>
      <c r="B3552" s="16">
        <v>109000</v>
      </c>
    </row>
    <row r="3553" spans="1:2" x14ac:dyDescent="0.3">
      <c r="A3553" s="15">
        <v>75022583</v>
      </c>
      <c r="B3553" s="16">
        <v>36000</v>
      </c>
    </row>
    <row r="3554" spans="1:2" x14ac:dyDescent="0.3">
      <c r="A3554" s="15">
        <v>75022630</v>
      </c>
      <c r="B3554" s="16">
        <v>91000</v>
      </c>
    </row>
    <row r="3555" spans="1:2" x14ac:dyDescent="0.3">
      <c r="A3555" s="15">
        <v>75022656</v>
      </c>
      <c r="B3555" s="16">
        <v>36000</v>
      </c>
    </row>
    <row r="3556" spans="1:2" x14ac:dyDescent="0.3">
      <c r="A3556" s="15">
        <v>75022672</v>
      </c>
      <c r="B3556" s="16">
        <v>54000</v>
      </c>
    </row>
    <row r="3557" spans="1:2" x14ac:dyDescent="0.3">
      <c r="A3557" s="15">
        <v>75022851</v>
      </c>
      <c r="B3557" s="16">
        <v>20000</v>
      </c>
    </row>
    <row r="3558" spans="1:2" x14ac:dyDescent="0.3">
      <c r="A3558" s="15">
        <v>75022869</v>
      </c>
      <c r="B3558" s="16">
        <v>20000</v>
      </c>
    </row>
    <row r="3559" spans="1:2" x14ac:dyDescent="0.3">
      <c r="A3559" s="15">
        <v>75022893</v>
      </c>
      <c r="B3559" s="16">
        <v>36000</v>
      </c>
    </row>
    <row r="3560" spans="1:2" x14ac:dyDescent="0.3">
      <c r="A3560" s="15">
        <v>75022966</v>
      </c>
      <c r="B3560" s="16">
        <v>91000</v>
      </c>
    </row>
    <row r="3561" spans="1:2" x14ac:dyDescent="0.3">
      <c r="A3561" s="15">
        <v>75023016</v>
      </c>
      <c r="B3561" s="16">
        <v>36000</v>
      </c>
    </row>
    <row r="3562" spans="1:2" x14ac:dyDescent="0.3">
      <c r="A3562" s="15">
        <v>75023024</v>
      </c>
      <c r="B3562" s="16">
        <v>54000</v>
      </c>
    </row>
    <row r="3563" spans="1:2" x14ac:dyDescent="0.3">
      <c r="A3563" s="15">
        <v>75023032</v>
      </c>
      <c r="B3563" s="16">
        <v>20000</v>
      </c>
    </row>
    <row r="3564" spans="1:2" x14ac:dyDescent="0.3">
      <c r="A3564" s="15">
        <v>75023059</v>
      </c>
      <c r="B3564" s="16">
        <v>20000</v>
      </c>
    </row>
    <row r="3565" spans="1:2" x14ac:dyDescent="0.3">
      <c r="A3565" s="15">
        <v>75023091</v>
      </c>
      <c r="B3565" s="16">
        <v>20000</v>
      </c>
    </row>
    <row r="3566" spans="1:2" x14ac:dyDescent="0.3">
      <c r="A3566" s="15">
        <v>75023172</v>
      </c>
      <c r="B3566" s="16">
        <v>36000</v>
      </c>
    </row>
    <row r="3567" spans="1:2" x14ac:dyDescent="0.3">
      <c r="A3567" s="15">
        <v>75023181</v>
      </c>
      <c r="B3567" s="16">
        <v>36000</v>
      </c>
    </row>
    <row r="3568" spans="1:2" x14ac:dyDescent="0.3">
      <c r="A3568" s="15">
        <v>75023211</v>
      </c>
      <c r="B3568" s="16">
        <v>20000</v>
      </c>
    </row>
    <row r="3569" spans="1:2" x14ac:dyDescent="0.3">
      <c r="A3569" s="15">
        <v>75023296</v>
      </c>
      <c r="B3569" s="16">
        <v>91000</v>
      </c>
    </row>
    <row r="3570" spans="1:2" x14ac:dyDescent="0.3">
      <c r="A3570" s="15">
        <v>75023318</v>
      </c>
      <c r="B3570" s="16">
        <v>54000</v>
      </c>
    </row>
    <row r="3571" spans="1:2" x14ac:dyDescent="0.3">
      <c r="A3571" s="15">
        <v>75023326</v>
      </c>
      <c r="B3571" s="16">
        <v>219000</v>
      </c>
    </row>
    <row r="3572" spans="1:2" x14ac:dyDescent="0.3">
      <c r="A3572" s="15">
        <v>75023369</v>
      </c>
      <c r="B3572" s="16">
        <v>36000</v>
      </c>
    </row>
    <row r="3573" spans="1:2" x14ac:dyDescent="0.3">
      <c r="A3573" s="15">
        <v>75023377</v>
      </c>
      <c r="B3573" s="16">
        <v>54000</v>
      </c>
    </row>
    <row r="3574" spans="1:2" x14ac:dyDescent="0.3">
      <c r="A3574" s="15">
        <v>75023512</v>
      </c>
      <c r="B3574" s="16">
        <v>164000</v>
      </c>
    </row>
    <row r="3575" spans="1:2" x14ac:dyDescent="0.3">
      <c r="A3575" s="15">
        <v>75023547</v>
      </c>
      <c r="B3575" s="16">
        <v>36000</v>
      </c>
    </row>
    <row r="3576" spans="1:2" x14ac:dyDescent="0.3">
      <c r="A3576" s="15">
        <v>75023580</v>
      </c>
      <c r="B3576" s="16">
        <v>20000</v>
      </c>
    </row>
    <row r="3577" spans="1:2" x14ac:dyDescent="0.3">
      <c r="A3577" s="15">
        <v>75023628</v>
      </c>
      <c r="B3577" s="16">
        <v>20000</v>
      </c>
    </row>
    <row r="3578" spans="1:2" x14ac:dyDescent="0.3">
      <c r="A3578" s="15">
        <v>75023733</v>
      </c>
      <c r="B3578" s="16">
        <v>36000</v>
      </c>
    </row>
    <row r="3579" spans="1:2" x14ac:dyDescent="0.3">
      <c r="A3579" s="15">
        <v>75023792</v>
      </c>
      <c r="B3579" s="16">
        <v>20000</v>
      </c>
    </row>
    <row r="3580" spans="1:2" x14ac:dyDescent="0.3">
      <c r="A3580" s="15">
        <v>75023857</v>
      </c>
      <c r="B3580" s="16">
        <v>20000</v>
      </c>
    </row>
    <row r="3581" spans="1:2" x14ac:dyDescent="0.3">
      <c r="A3581" s="15">
        <v>75023865</v>
      </c>
      <c r="B3581" s="16">
        <v>20000</v>
      </c>
    </row>
    <row r="3582" spans="1:2" x14ac:dyDescent="0.3">
      <c r="A3582" s="15">
        <v>75023911</v>
      </c>
      <c r="B3582" s="16">
        <v>91000</v>
      </c>
    </row>
    <row r="3583" spans="1:2" x14ac:dyDescent="0.3">
      <c r="A3583" s="15">
        <v>75023920</v>
      </c>
      <c r="B3583" s="16">
        <v>347000</v>
      </c>
    </row>
    <row r="3584" spans="1:2" x14ac:dyDescent="0.3">
      <c r="A3584" s="15">
        <v>75023989</v>
      </c>
      <c r="B3584" s="16">
        <v>20000</v>
      </c>
    </row>
    <row r="3585" spans="1:2" x14ac:dyDescent="0.3">
      <c r="A3585" s="15">
        <v>75024004</v>
      </c>
      <c r="B3585" s="16">
        <v>36000</v>
      </c>
    </row>
    <row r="3586" spans="1:2" x14ac:dyDescent="0.3">
      <c r="A3586" s="15">
        <v>75024039</v>
      </c>
      <c r="B3586" s="16">
        <v>20000</v>
      </c>
    </row>
    <row r="3587" spans="1:2" x14ac:dyDescent="0.3">
      <c r="A3587" s="15">
        <v>75024063</v>
      </c>
      <c r="B3587" s="16">
        <v>36000</v>
      </c>
    </row>
    <row r="3588" spans="1:2" x14ac:dyDescent="0.3">
      <c r="A3588" s="15">
        <v>75024101</v>
      </c>
      <c r="B3588" s="16">
        <v>20000</v>
      </c>
    </row>
    <row r="3589" spans="1:2" x14ac:dyDescent="0.3">
      <c r="A3589" s="15">
        <v>75024128</v>
      </c>
      <c r="B3589" s="16">
        <v>36000</v>
      </c>
    </row>
    <row r="3590" spans="1:2" x14ac:dyDescent="0.3">
      <c r="A3590" s="15">
        <v>75024161</v>
      </c>
      <c r="B3590" s="16">
        <v>36000</v>
      </c>
    </row>
    <row r="3591" spans="1:2" x14ac:dyDescent="0.3">
      <c r="A3591" s="15">
        <v>75024241</v>
      </c>
      <c r="B3591" s="16">
        <v>20000</v>
      </c>
    </row>
    <row r="3592" spans="1:2" x14ac:dyDescent="0.3">
      <c r="A3592" s="15">
        <v>75024250</v>
      </c>
      <c r="B3592" s="16">
        <v>20000</v>
      </c>
    </row>
    <row r="3593" spans="1:2" x14ac:dyDescent="0.3">
      <c r="A3593" s="15">
        <v>75024268</v>
      </c>
      <c r="B3593" s="16">
        <v>20000</v>
      </c>
    </row>
    <row r="3594" spans="1:2" x14ac:dyDescent="0.3">
      <c r="A3594" s="15">
        <v>75024292</v>
      </c>
      <c r="B3594" s="16">
        <v>20000</v>
      </c>
    </row>
    <row r="3595" spans="1:2" x14ac:dyDescent="0.3">
      <c r="A3595" s="15">
        <v>75024322</v>
      </c>
      <c r="B3595" s="16">
        <v>20000</v>
      </c>
    </row>
    <row r="3596" spans="1:2" x14ac:dyDescent="0.3">
      <c r="A3596" s="15">
        <v>75024381</v>
      </c>
      <c r="B3596" s="16">
        <v>146000</v>
      </c>
    </row>
    <row r="3597" spans="1:2" x14ac:dyDescent="0.3">
      <c r="A3597" s="15">
        <v>75024551</v>
      </c>
      <c r="B3597" s="16">
        <v>20000</v>
      </c>
    </row>
    <row r="3598" spans="1:2" x14ac:dyDescent="0.3">
      <c r="A3598" s="15">
        <v>75026236</v>
      </c>
      <c r="B3598" s="16">
        <v>36000</v>
      </c>
    </row>
    <row r="3599" spans="1:2" x14ac:dyDescent="0.3">
      <c r="A3599" s="15">
        <v>75026261</v>
      </c>
      <c r="B3599" s="16">
        <v>109000</v>
      </c>
    </row>
    <row r="3600" spans="1:2" x14ac:dyDescent="0.3">
      <c r="A3600" s="15">
        <v>75026422</v>
      </c>
      <c r="B3600" s="16">
        <v>20000</v>
      </c>
    </row>
    <row r="3601" spans="1:2" x14ac:dyDescent="0.3">
      <c r="A3601" s="15">
        <v>75026554</v>
      </c>
      <c r="B3601" s="16">
        <v>54000</v>
      </c>
    </row>
    <row r="3602" spans="1:2" x14ac:dyDescent="0.3">
      <c r="A3602" s="15">
        <v>75026571</v>
      </c>
      <c r="B3602" s="16">
        <v>20000</v>
      </c>
    </row>
    <row r="3603" spans="1:2" x14ac:dyDescent="0.3">
      <c r="A3603" s="15">
        <v>75026597</v>
      </c>
      <c r="B3603" s="16">
        <v>20000</v>
      </c>
    </row>
    <row r="3604" spans="1:2" x14ac:dyDescent="0.3">
      <c r="A3604" s="15">
        <v>75026635</v>
      </c>
      <c r="B3604" s="16">
        <v>292000</v>
      </c>
    </row>
    <row r="3605" spans="1:2" x14ac:dyDescent="0.3">
      <c r="A3605" s="15">
        <v>75026643</v>
      </c>
      <c r="B3605" s="16">
        <v>109000</v>
      </c>
    </row>
    <row r="3606" spans="1:2" x14ac:dyDescent="0.3">
      <c r="A3606" s="15">
        <v>75026678</v>
      </c>
      <c r="B3606" s="16">
        <v>311000</v>
      </c>
    </row>
    <row r="3607" spans="1:2" x14ac:dyDescent="0.3">
      <c r="A3607" s="15">
        <v>75026708</v>
      </c>
      <c r="B3607" s="16">
        <v>366000</v>
      </c>
    </row>
    <row r="3608" spans="1:2" x14ac:dyDescent="0.3">
      <c r="A3608" s="15">
        <v>75026716</v>
      </c>
      <c r="B3608" s="16">
        <v>20000</v>
      </c>
    </row>
    <row r="3609" spans="1:2" x14ac:dyDescent="0.3">
      <c r="A3609" s="15">
        <v>75026724</v>
      </c>
      <c r="B3609" s="16">
        <v>36000</v>
      </c>
    </row>
    <row r="3610" spans="1:2" x14ac:dyDescent="0.3">
      <c r="A3610" s="15">
        <v>75026783</v>
      </c>
      <c r="B3610" s="16">
        <v>20000</v>
      </c>
    </row>
    <row r="3611" spans="1:2" x14ac:dyDescent="0.3">
      <c r="A3611" s="15">
        <v>75026821</v>
      </c>
      <c r="B3611" s="16">
        <v>36000</v>
      </c>
    </row>
    <row r="3612" spans="1:2" x14ac:dyDescent="0.3">
      <c r="A3612" s="15">
        <v>75026864</v>
      </c>
      <c r="B3612" s="16">
        <v>73000</v>
      </c>
    </row>
    <row r="3613" spans="1:2" x14ac:dyDescent="0.3">
      <c r="A3613" s="15">
        <v>75026937</v>
      </c>
      <c r="B3613" s="16">
        <v>20000</v>
      </c>
    </row>
    <row r="3614" spans="1:2" x14ac:dyDescent="0.3">
      <c r="A3614" s="15">
        <v>75026945</v>
      </c>
      <c r="B3614" s="16">
        <v>20000</v>
      </c>
    </row>
    <row r="3615" spans="1:2" x14ac:dyDescent="0.3">
      <c r="A3615" s="15">
        <v>75026961</v>
      </c>
      <c r="B3615" s="16">
        <v>183000</v>
      </c>
    </row>
    <row r="3616" spans="1:2" x14ac:dyDescent="0.3">
      <c r="A3616" s="15">
        <v>75026970</v>
      </c>
      <c r="B3616" s="16">
        <v>36000</v>
      </c>
    </row>
    <row r="3617" spans="1:2" x14ac:dyDescent="0.3">
      <c r="A3617" s="15">
        <v>75027046</v>
      </c>
      <c r="B3617" s="16">
        <v>36000</v>
      </c>
    </row>
    <row r="3618" spans="1:2" x14ac:dyDescent="0.3">
      <c r="A3618" s="15">
        <v>75027062</v>
      </c>
      <c r="B3618" s="16">
        <v>20000</v>
      </c>
    </row>
    <row r="3619" spans="1:2" x14ac:dyDescent="0.3">
      <c r="A3619" s="15">
        <v>75027101</v>
      </c>
      <c r="B3619" s="16">
        <v>36000</v>
      </c>
    </row>
    <row r="3620" spans="1:2" x14ac:dyDescent="0.3">
      <c r="A3620" s="15">
        <v>75027186</v>
      </c>
      <c r="B3620" s="16">
        <v>36000</v>
      </c>
    </row>
    <row r="3621" spans="1:2" x14ac:dyDescent="0.3">
      <c r="A3621" s="15">
        <v>75027194</v>
      </c>
      <c r="B3621" s="16">
        <v>20000</v>
      </c>
    </row>
    <row r="3622" spans="1:2" x14ac:dyDescent="0.3">
      <c r="A3622" s="15">
        <v>75027216</v>
      </c>
      <c r="B3622" s="16">
        <v>20000</v>
      </c>
    </row>
    <row r="3623" spans="1:2" x14ac:dyDescent="0.3">
      <c r="A3623" s="15">
        <v>75027232</v>
      </c>
      <c r="B3623" s="16">
        <v>36000</v>
      </c>
    </row>
    <row r="3624" spans="1:2" x14ac:dyDescent="0.3">
      <c r="A3624" s="15">
        <v>75027267</v>
      </c>
      <c r="B3624" s="16">
        <v>20000</v>
      </c>
    </row>
    <row r="3625" spans="1:2" x14ac:dyDescent="0.3">
      <c r="A3625" s="15">
        <v>75027283</v>
      </c>
      <c r="B3625" s="16">
        <v>20000</v>
      </c>
    </row>
    <row r="3626" spans="1:2" x14ac:dyDescent="0.3">
      <c r="A3626" s="15">
        <v>75027372</v>
      </c>
      <c r="B3626" s="16">
        <v>36000</v>
      </c>
    </row>
    <row r="3627" spans="1:2" x14ac:dyDescent="0.3">
      <c r="A3627" s="15">
        <v>75027399</v>
      </c>
      <c r="B3627" s="16">
        <v>36000</v>
      </c>
    </row>
    <row r="3628" spans="1:2" x14ac:dyDescent="0.3">
      <c r="A3628" s="15">
        <v>75027411</v>
      </c>
      <c r="B3628" s="16">
        <v>384000</v>
      </c>
    </row>
    <row r="3629" spans="1:2" x14ac:dyDescent="0.3">
      <c r="A3629" s="15">
        <v>75027437</v>
      </c>
      <c r="B3629" s="16">
        <v>20000</v>
      </c>
    </row>
    <row r="3630" spans="1:2" x14ac:dyDescent="0.3">
      <c r="A3630" s="15">
        <v>75027569</v>
      </c>
      <c r="B3630" s="16">
        <v>20000</v>
      </c>
    </row>
    <row r="3631" spans="1:2" x14ac:dyDescent="0.3">
      <c r="A3631" s="15">
        <v>75027577</v>
      </c>
      <c r="B3631" s="16">
        <v>73000</v>
      </c>
    </row>
    <row r="3632" spans="1:2" x14ac:dyDescent="0.3">
      <c r="A3632" s="15">
        <v>75027623</v>
      </c>
      <c r="B3632" s="16">
        <v>36000</v>
      </c>
    </row>
    <row r="3633" spans="1:2" x14ac:dyDescent="0.3">
      <c r="A3633" s="15">
        <v>75027631</v>
      </c>
      <c r="B3633" s="16">
        <v>20000</v>
      </c>
    </row>
    <row r="3634" spans="1:2" x14ac:dyDescent="0.3">
      <c r="A3634" s="15">
        <v>75027640</v>
      </c>
      <c r="B3634" s="16">
        <v>54000</v>
      </c>
    </row>
    <row r="3635" spans="1:2" x14ac:dyDescent="0.3">
      <c r="A3635" s="15">
        <v>75027658</v>
      </c>
      <c r="B3635" s="16">
        <v>73000</v>
      </c>
    </row>
    <row r="3636" spans="1:2" x14ac:dyDescent="0.3">
      <c r="A3636" s="15">
        <v>75027691</v>
      </c>
      <c r="B3636" s="16">
        <v>20000</v>
      </c>
    </row>
    <row r="3637" spans="1:2" x14ac:dyDescent="0.3">
      <c r="A3637" s="15">
        <v>75028867</v>
      </c>
      <c r="B3637" s="16">
        <v>20000</v>
      </c>
    </row>
    <row r="3638" spans="1:2" x14ac:dyDescent="0.3">
      <c r="A3638" s="15">
        <v>75028875</v>
      </c>
      <c r="B3638" s="16">
        <v>36000</v>
      </c>
    </row>
    <row r="3639" spans="1:2" x14ac:dyDescent="0.3">
      <c r="A3639" s="15">
        <v>75028891</v>
      </c>
      <c r="B3639" s="16">
        <v>91000</v>
      </c>
    </row>
    <row r="3640" spans="1:2" x14ac:dyDescent="0.3">
      <c r="A3640" s="15">
        <v>75028913</v>
      </c>
      <c r="B3640" s="16">
        <v>183000</v>
      </c>
    </row>
    <row r="3641" spans="1:2" x14ac:dyDescent="0.3">
      <c r="A3641" s="15">
        <v>75028921</v>
      </c>
      <c r="B3641" s="16">
        <v>20000</v>
      </c>
    </row>
    <row r="3642" spans="1:2" x14ac:dyDescent="0.3">
      <c r="A3642" s="15">
        <v>75028930</v>
      </c>
      <c r="B3642" s="16">
        <v>36000</v>
      </c>
    </row>
    <row r="3643" spans="1:2" x14ac:dyDescent="0.3">
      <c r="A3643" s="15">
        <v>75028972</v>
      </c>
      <c r="B3643" s="16">
        <v>73000</v>
      </c>
    </row>
    <row r="3644" spans="1:2" x14ac:dyDescent="0.3">
      <c r="A3644" s="15">
        <v>75029031</v>
      </c>
      <c r="B3644" s="16">
        <v>20000</v>
      </c>
    </row>
    <row r="3645" spans="1:2" x14ac:dyDescent="0.3">
      <c r="A3645" s="15">
        <v>75029057</v>
      </c>
      <c r="B3645" s="16">
        <v>20000</v>
      </c>
    </row>
    <row r="3646" spans="1:2" x14ac:dyDescent="0.3">
      <c r="A3646" s="15">
        <v>75029073</v>
      </c>
      <c r="B3646" s="16">
        <v>91000</v>
      </c>
    </row>
    <row r="3647" spans="1:2" x14ac:dyDescent="0.3">
      <c r="A3647" s="15">
        <v>75029081</v>
      </c>
      <c r="B3647" s="16">
        <v>36000</v>
      </c>
    </row>
    <row r="3648" spans="1:2" x14ac:dyDescent="0.3">
      <c r="A3648" s="15">
        <v>75029090</v>
      </c>
      <c r="B3648" s="16">
        <v>20000</v>
      </c>
    </row>
    <row r="3649" spans="1:2" x14ac:dyDescent="0.3">
      <c r="A3649" s="15">
        <v>75029111</v>
      </c>
      <c r="B3649" s="16">
        <v>73000</v>
      </c>
    </row>
    <row r="3650" spans="1:2" x14ac:dyDescent="0.3">
      <c r="A3650" s="15">
        <v>75029120</v>
      </c>
      <c r="B3650" s="16">
        <v>128000</v>
      </c>
    </row>
    <row r="3651" spans="1:2" x14ac:dyDescent="0.3">
      <c r="A3651" s="15">
        <v>75029138</v>
      </c>
      <c r="B3651" s="16">
        <v>20000</v>
      </c>
    </row>
    <row r="3652" spans="1:2" x14ac:dyDescent="0.3">
      <c r="A3652" s="15">
        <v>75029146</v>
      </c>
      <c r="B3652" s="16">
        <v>402000</v>
      </c>
    </row>
    <row r="3653" spans="1:2" x14ac:dyDescent="0.3">
      <c r="A3653" s="15">
        <v>75029162</v>
      </c>
      <c r="B3653" s="16">
        <v>128000</v>
      </c>
    </row>
    <row r="3654" spans="1:2" x14ac:dyDescent="0.3">
      <c r="A3654" s="15">
        <v>75029201</v>
      </c>
      <c r="B3654" s="16">
        <v>36000</v>
      </c>
    </row>
    <row r="3655" spans="1:2" x14ac:dyDescent="0.3">
      <c r="A3655" s="15">
        <v>75029219</v>
      </c>
      <c r="B3655" s="16">
        <v>36000</v>
      </c>
    </row>
    <row r="3656" spans="1:2" x14ac:dyDescent="0.3">
      <c r="A3656" s="15">
        <v>75029278</v>
      </c>
      <c r="B3656" s="16">
        <v>20000</v>
      </c>
    </row>
    <row r="3657" spans="1:2" x14ac:dyDescent="0.3">
      <c r="A3657" s="15">
        <v>75029286</v>
      </c>
      <c r="B3657" s="16">
        <v>20000</v>
      </c>
    </row>
    <row r="3658" spans="1:2" x14ac:dyDescent="0.3">
      <c r="A3658" s="15">
        <v>75029324</v>
      </c>
      <c r="B3658" s="16">
        <v>402000</v>
      </c>
    </row>
    <row r="3659" spans="1:2" x14ac:dyDescent="0.3">
      <c r="A3659" s="15">
        <v>75029332</v>
      </c>
      <c r="B3659" s="16">
        <v>54000</v>
      </c>
    </row>
    <row r="3660" spans="1:2" x14ac:dyDescent="0.3">
      <c r="A3660" s="15">
        <v>75029367</v>
      </c>
      <c r="B3660" s="16">
        <v>36000</v>
      </c>
    </row>
    <row r="3661" spans="1:2" x14ac:dyDescent="0.3">
      <c r="A3661" s="15">
        <v>75029375</v>
      </c>
      <c r="B3661" s="16">
        <v>20000</v>
      </c>
    </row>
    <row r="3662" spans="1:2" x14ac:dyDescent="0.3">
      <c r="A3662" s="15">
        <v>75029405</v>
      </c>
      <c r="B3662" s="16">
        <v>36000</v>
      </c>
    </row>
    <row r="3663" spans="1:2" x14ac:dyDescent="0.3">
      <c r="A3663" s="15">
        <v>75029448</v>
      </c>
      <c r="B3663" s="16">
        <v>73000</v>
      </c>
    </row>
    <row r="3664" spans="1:2" x14ac:dyDescent="0.3">
      <c r="A3664" s="15">
        <v>75029499</v>
      </c>
      <c r="B3664" s="16">
        <v>237000</v>
      </c>
    </row>
    <row r="3665" spans="1:2" x14ac:dyDescent="0.3">
      <c r="A3665" s="15">
        <v>75029511</v>
      </c>
      <c r="B3665" s="16">
        <v>36000</v>
      </c>
    </row>
    <row r="3666" spans="1:2" x14ac:dyDescent="0.3">
      <c r="A3666" s="15">
        <v>75029529</v>
      </c>
      <c r="B3666" s="16">
        <v>256000</v>
      </c>
    </row>
    <row r="3667" spans="1:2" x14ac:dyDescent="0.3">
      <c r="A3667" s="15">
        <v>75029804</v>
      </c>
      <c r="B3667" s="16">
        <v>109000</v>
      </c>
    </row>
    <row r="3668" spans="1:2" x14ac:dyDescent="0.3">
      <c r="A3668" s="15">
        <v>75029901</v>
      </c>
      <c r="B3668" s="16">
        <v>128000</v>
      </c>
    </row>
    <row r="3669" spans="1:2" x14ac:dyDescent="0.3">
      <c r="A3669" s="15">
        <v>75029952</v>
      </c>
      <c r="B3669" s="16">
        <v>54000</v>
      </c>
    </row>
    <row r="3670" spans="1:2" x14ac:dyDescent="0.3">
      <c r="A3670" s="15">
        <v>75030012</v>
      </c>
      <c r="B3670" s="16">
        <v>54000</v>
      </c>
    </row>
    <row r="3671" spans="1:2" x14ac:dyDescent="0.3">
      <c r="A3671" s="15">
        <v>75030047</v>
      </c>
      <c r="B3671" s="16">
        <v>36000</v>
      </c>
    </row>
    <row r="3672" spans="1:2" x14ac:dyDescent="0.3">
      <c r="A3672" s="15">
        <v>75030268</v>
      </c>
      <c r="B3672" s="16">
        <v>73000</v>
      </c>
    </row>
    <row r="3673" spans="1:2" x14ac:dyDescent="0.3">
      <c r="A3673" s="15">
        <v>75030276</v>
      </c>
      <c r="B3673" s="16">
        <v>36000</v>
      </c>
    </row>
    <row r="3674" spans="1:2" x14ac:dyDescent="0.3">
      <c r="A3674" s="15">
        <v>75030365</v>
      </c>
      <c r="B3674" s="16">
        <v>366000</v>
      </c>
    </row>
    <row r="3675" spans="1:2" x14ac:dyDescent="0.3">
      <c r="A3675" s="15">
        <v>75030420</v>
      </c>
      <c r="B3675" s="16">
        <v>329000</v>
      </c>
    </row>
    <row r="3676" spans="1:2" x14ac:dyDescent="0.3">
      <c r="A3676" s="15">
        <v>75030471</v>
      </c>
      <c r="B3676" s="16">
        <v>54000</v>
      </c>
    </row>
    <row r="3677" spans="1:2" x14ac:dyDescent="0.3">
      <c r="A3677" s="15">
        <v>75030501</v>
      </c>
      <c r="B3677" s="16">
        <v>20000</v>
      </c>
    </row>
    <row r="3678" spans="1:2" x14ac:dyDescent="0.3">
      <c r="A3678" s="15">
        <v>75030527</v>
      </c>
      <c r="B3678" s="16">
        <v>73000</v>
      </c>
    </row>
    <row r="3679" spans="1:2" x14ac:dyDescent="0.3">
      <c r="A3679" s="15">
        <v>75030594</v>
      </c>
      <c r="B3679" s="16">
        <v>73000</v>
      </c>
    </row>
    <row r="3680" spans="1:2" x14ac:dyDescent="0.3">
      <c r="A3680" s="15">
        <v>75030616</v>
      </c>
      <c r="B3680" s="16">
        <v>36000</v>
      </c>
    </row>
    <row r="3681" spans="1:2" x14ac:dyDescent="0.3">
      <c r="A3681" s="15">
        <v>75030632</v>
      </c>
      <c r="B3681" s="16">
        <v>20000</v>
      </c>
    </row>
    <row r="3682" spans="1:2" x14ac:dyDescent="0.3">
      <c r="A3682" s="15">
        <v>75030675</v>
      </c>
      <c r="B3682" s="16">
        <v>20000</v>
      </c>
    </row>
    <row r="3683" spans="1:2" x14ac:dyDescent="0.3">
      <c r="A3683" s="15">
        <v>75030683</v>
      </c>
      <c r="B3683" s="16">
        <v>73000</v>
      </c>
    </row>
    <row r="3684" spans="1:2" x14ac:dyDescent="0.3">
      <c r="A3684" s="15">
        <v>75030942</v>
      </c>
      <c r="B3684" s="16">
        <v>183000</v>
      </c>
    </row>
    <row r="3685" spans="1:2" x14ac:dyDescent="0.3">
      <c r="A3685" s="15">
        <v>75031108</v>
      </c>
      <c r="B3685" s="16">
        <v>54000</v>
      </c>
    </row>
    <row r="3686" spans="1:2" x14ac:dyDescent="0.3">
      <c r="A3686" s="15">
        <v>75031116</v>
      </c>
      <c r="B3686" s="16">
        <v>274000</v>
      </c>
    </row>
    <row r="3687" spans="1:2" x14ac:dyDescent="0.3">
      <c r="A3687" s="15">
        <v>75031205</v>
      </c>
      <c r="B3687" s="16">
        <v>54000</v>
      </c>
    </row>
    <row r="3688" spans="1:2" x14ac:dyDescent="0.3">
      <c r="A3688" s="15">
        <v>75031281</v>
      </c>
      <c r="B3688" s="16">
        <v>475000</v>
      </c>
    </row>
    <row r="3689" spans="1:2" x14ac:dyDescent="0.3">
      <c r="A3689" s="15">
        <v>75031329</v>
      </c>
      <c r="B3689" s="16">
        <v>20000</v>
      </c>
    </row>
    <row r="3690" spans="1:2" x14ac:dyDescent="0.3">
      <c r="A3690" s="15">
        <v>75031353</v>
      </c>
      <c r="B3690" s="16">
        <v>201000</v>
      </c>
    </row>
    <row r="3691" spans="1:2" x14ac:dyDescent="0.3">
      <c r="A3691" s="15">
        <v>75031418</v>
      </c>
      <c r="B3691" s="16">
        <v>329000</v>
      </c>
    </row>
    <row r="3692" spans="1:2" x14ac:dyDescent="0.3">
      <c r="A3692" s="15">
        <v>75031469</v>
      </c>
      <c r="B3692" s="16">
        <v>20000</v>
      </c>
    </row>
    <row r="3693" spans="1:2" x14ac:dyDescent="0.3">
      <c r="A3693" s="15">
        <v>75031515</v>
      </c>
      <c r="B3693" s="16">
        <v>183000</v>
      </c>
    </row>
    <row r="3694" spans="1:2" x14ac:dyDescent="0.3">
      <c r="A3694" s="15">
        <v>75031523</v>
      </c>
      <c r="B3694" s="16">
        <v>274000</v>
      </c>
    </row>
    <row r="3695" spans="1:2" x14ac:dyDescent="0.3">
      <c r="A3695" s="15">
        <v>75031540</v>
      </c>
      <c r="B3695" s="16">
        <v>366000</v>
      </c>
    </row>
    <row r="3696" spans="1:2" x14ac:dyDescent="0.3">
      <c r="A3696" s="15">
        <v>75031582</v>
      </c>
      <c r="B3696" s="16">
        <v>36000</v>
      </c>
    </row>
    <row r="3697" spans="1:2" x14ac:dyDescent="0.3">
      <c r="A3697" s="15">
        <v>75031655</v>
      </c>
      <c r="B3697" s="16">
        <v>54000</v>
      </c>
    </row>
    <row r="3698" spans="1:2" x14ac:dyDescent="0.3">
      <c r="A3698" s="15">
        <v>75031710</v>
      </c>
      <c r="B3698" s="16">
        <v>366000</v>
      </c>
    </row>
    <row r="3699" spans="1:2" x14ac:dyDescent="0.3">
      <c r="A3699" s="15">
        <v>75031761</v>
      </c>
      <c r="B3699" s="16">
        <v>20000</v>
      </c>
    </row>
    <row r="3700" spans="1:2" x14ac:dyDescent="0.3">
      <c r="A3700" s="15">
        <v>75031817</v>
      </c>
      <c r="B3700" s="16">
        <v>20000</v>
      </c>
    </row>
    <row r="3701" spans="1:2" x14ac:dyDescent="0.3">
      <c r="A3701" s="15">
        <v>75031825</v>
      </c>
      <c r="B3701" s="16">
        <v>439000</v>
      </c>
    </row>
    <row r="3702" spans="1:2" x14ac:dyDescent="0.3">
      <c r="A3702" s="15">
        <v>75032741</v>
      </c>
      <c r="B3702" s="16">
        <v>20000</v>
      </c>
    </row>
    <row r="3703" spans="1:2" x14ac:dyDescent="0.3">
      <c r="A3703" s="15">
        <v>75032775</v>
      </c>
      <c r="B3703" s="16">
        <v>366000</v>
      </c>
    </row>
    <row r="3704" spans="1:2" x14ac:dyDescent="0.3">
      <c r="A3704" s="15">
        <v>75032791</v>
      </c>
      <c r="B3704" s="16">
        <v>366000</v>
      </c>
    </row>
    <row r="3705" spans="1:2" x14ac:dyDescent="0.3">
      <c r="A3705" s="15">
        <v>75032848</v>
      </c>
      <c r="B3705" s="16">
        <v>420000</v>
      </c>
    </row>
    <row r="3706" spans="1:2" x14ac:dyDescent="0.3">
      <c r="A3706" s="15">
        <v>75032899</v>
      </c>
      <c r="B3706" s="16">
        <v>20000</v>
      </c>
    </row>
    <row r="3707" spans="1:2" x14ac:dyDescent="0.3">
      <c r="A3707" s="15">
        <v>75032902</v>
      </c>
      <c r="B3707" s="16">
        <v>146000</v>
      </c>
    </row>
    <row r="3708" spans="1:2" x14ac:dyDescent="0.3">
      <c r="A3708" s="15">
        <v>75032911</v>
      </c>
      <c r="B3708" s="16">
        <v>146000</v>
      </c>
    </row>
    <row r="3709" spans="1:2" x14ac:dyDescent="0.3">
      <c r="A3709" s="15">
        <v>75033054</v>
      </c>
      <c r="B3709" s="16">
        <v>366000</v>
      </c>
    </row>
    <row r="3710" spans="1:2" x14ac:dyDescent="0.3">
      <c r="A3710" s="15">
        <v>75033062</v>
      </c>
      <c r="B3710" s="16">
        <v>329000</v>
      </c>
    </row>
    <row r="3711" spans="1:2" x14ac:dyDescent="0.3">
      <c r="A3711" s="15">
        <v>75033071</v>
      </c>
      <c r="B3711" s="16">
        <v>73000</v>
      </c>
    </row>
    <row r="3712" spans="1:2" x14ac:dyDescent="0.3">
      <c r="A3712" s="15">
        <v>75033089</v>
      </c>
      <c r="B3712" s="16">
        <v>91000</v>
      </c>
    </row>
    <row r="3713" spans="1:2" x14ac:dyDescent="0.3">
      <c r="A3713" s="15">
        <v>75033119</v>
      </c>
      <c r="B3713" s="16">
        <v>73000</v>
      </c>
    </row>
    <row r="3714" spans="1:2" x14ac:dyDescent="0.3">
      <c r="A3714" s="15">
        <v>75033186</v>
      </c>
      <c r="B3714" s="16">
        <v>54000</v>
      </c>
    </row>
    <row r="3715" spans="1:2" x14ac:dyDescent="0.3">
      <c r="A3715" s="15">
        <v>75033330</v>
      </c>
      <c r="B3715" s="16">
        <v>73000</v>
      </c>
    </row>
    <row r="3716" spans="1:2" x14ac:dyDescent="0.3">
      <c r="A3716" s="15">
        <v>75033364</v>
      </c>
      <c r="B3716" s="16">
        <v>36000</v>
      </c>
    </row>
    <row r="3717" spans="1:2" x14ac:dyDescent="0.3">
      <c r="A3717" s="15">
        <v>75033402</v>
      </c>
      <c r="B3717" s="16">
        <v>73000</v>
      </c>
    </row>
    <row r="3718" spans="1:2" x14ac:dyDescent="0.3">
      <c r="A3718" s="15">
        <v>75033453</v>
      </c>
      <c r="B3718" s="16">
        <v>109000</v>
      </c>
    </row>
    <row r="3719" spans="1:2" x14ac:dyDescent="0.3">
      <c r="A3719" s="15">
        <v>75033551</v>
      </c>
      <c r="B3719" s="16">
        <v>20000</v>
      </c>
    </row>
    <row r="3720" spans="1:2" x14ac:dyDescent="0.3">
      <c r="A3720" s="15">
        <v>75033585</v>
      </c>
      <c r="B3720" s="16">
        <v>20000</v>
      </c>
    </row>
    <row r="3721" spans="1:2" x14ac:dyDescent="0.3">
      <c r="A3721" s="15">
        <v>75033615</v>
      </c>
      <c r="B3721" s="16">
        <v>20000</v>
      </c>
    </row>
    <row r="3722" spans="1:2" x14ac:dyDescent="0.3">
      <c r="A3722" s="15">
        <v>75033810</v>
      </c>
      <c r="B3722" s="16">
        <v>237000</v>
      </c>
    </row>
    <row r="3723" spans="1:2" x14ac:dyDescent="0.3">
      <c r="A3723" s="15">
        <v>75033852</v>
      </c>
      <c r="B3723" s="16">
        <v>329000</v>
      </c>
    </row>
    <row r="3724" spans="1:2" x14ac:dyDescent="0.3">
      <c r="A3724" s="15">
        <v>75033861</v>
      </c>
      <c r="B3724" s="16">
        <v>219000</v>
      </c>
    </row>
    <row r="3725" spans="1:2" x14ac:dyDescent="0.3">
      <c r="A3725" s="15">
        <v>75033887</v>
      </c>
      <c r="B3725" s="16">
        <v>20000</v>
      </c>
    </row>
    <row r="3726" spans="1:2" x14ac:dyDescent="0.3">
      <c r="A3726" s="15">
        <v>75034018</v>
      </c>
      <c r="B3726" s="16">
        <v>420000</v>
      </c>
    </row>
    <row r="3727" spans="1:2" x14ac:dyDescent="0.3">
      <c r="A3727" s="15">
        <v>75034026</v>
      </c>
      <c r="B3727" s="16">
        <v>219000</v>
      </c>
    </row>
    <row r="3728" spans="1:2" x14ac:dyDescent="0.3">
      <c r="A3728" s="15">
        <v>75034034</v>
      </c>
      <c r="B3728" s="16">
        <v>457000</v>
      </c>
    </row>
    <row r="3729" spans="1:2" x14ac:dyDescent="0.3">
      <c r="A3729" s="15">
        <v>75034042</v>
      </c>
      <c r="B3729" s="16">
        <v>347000</v>
      </c>
    </row>
    <row r="3730" spans="1:2" x14ac:dyDescent="0.3">
      <c r="A3730" s="15">
        <v>75034051</v>
      </c>
      <c r="B3730" s="16">
        <v>420000</v>
      </c>
    </row>
    <row r="3731" spans="1:2" x14ac:dyDescent="0.3">
      <c r="A3731" s="15">
        <v>75034069</v>
      </c>
      <c r="B3731" s="16">
        <v>384000</v>
      </c>
    </row>
    <row r="3732" spans="1:2" x14ac:dyDescent="0.3">
      <c r="A3732" s="15">
        <v>75034077</v>
      </c>
      <c r="B3732" s="16">
        <v>366000</v>
      </c>
    </row>
    <row r="3733" spans="1:2" x14ac:dyDescent="0.3">
      <c r="A3733" s="15">
        <v>75034085</v>
      </c>
      <c r="B3733" s="16">
        <v>20000</v>
      </c>
    </row>
    <row r="3734" spans="1:2" x14ac:dyDescent="0.3">
      <c r="A3734" s="15">
        <v>75034158</v>
      </c>
      <c r="B3734" s="16">
        <v>20000</v>
      </c>
    </row>
    <row r="3735" spans="1:2" x14ac:dyDescent="0.3">
      <c r="A3735" s="15">
        <v>75034255</v>
      </c>
      <c r="B3735" s="16">
        <v>274000</v>
      </c>
    </row>
    <row r="3736" spans="1:2" x14ac:dyDescent="0.3">
      <c r="A3736" s="15">
        <v>75034280</v>
      </c>
      <c r="B3736" s="16">
        <v>54000</v>
      </c>
    </row>
    <row r="3737" spans="1:2" x14ac:dyDescent="0.3">
      <c r="A3737" s="15">
        <v>75034336</v>
      </c>
      <c r="B3737" s="16">
        <v>36000</v>
      </c>
    </row>
    <row r="3738" spans="1:2" x14ac:dyDescent="0.3">
      <c r="A3738" s="15">
        <v>75034395</v>
      </c>
      <c r="B3738" s="16">
        <v>36000</v>
      </c>
    </row>
    <row r="3739" spans="1:2" x14ac:dyDescent="0.3">
      <c r="A3739" s="15">
        <v>75034425</v>
      </c>
      <c r="B3739" s="16">
        <v>73000</v>
      </c>
    </row>
    <row r="3740" spans="1:2" x14ac:dyDescent="0.3">
      <c r="A3740" s="15">
        <v>75034484</v>
      </c>
      <c r="B3740" s="16">
        <v>36000</v>
      </c>
    </row>
    <row r="3741" spans="1:2" x14ac:dyDescent="0.3">
      <c r="A3741" s="15">
        <v>75034506</v>
      </c>
      <c r="B3741" s="16">
        <v>292000</v>
      </c>
    </row>
    <row r="3742" spans="1:2" x14ac:dyDescent="0.3">
      <c r="A3742" s="15">
        <v>75034531</v>
      </c>
      <c r="B3742" s="16">
        <v>54000</v>
      </c>
    </row>
    <row r="3743" spans="1:2" x14ac:dyDescent="0.3">
      <c r="A3743" s="15">
        <v>75034549</v>
      </c>
      <c r="B3743" s="16">
        <v>256000</v>
      </c>
    </row>
    <row r="3744" spans="1:2" x14ac:dyDescent="0.3">
      <c r="A3744" s="15">
        <v>75034581</v>
      </c>
      <c r="B3744" s="16">
        <v>20000</v>
      </c>
    </row>
    <row r="3745" spans="1:2" x14ac:dyDescent="0.3">
      <c r="A3745" s="15">
        <v>75034590</v>
      </c>
      <c r="B3745" s="16">
        <v>109000</v>
      </c>
    </row>
    <row r="3746" spans="1:2" x14ac:dyDescent="0.3">
      <c r="A3746" s="15">
        <v>75034611</v>
      </c>
      <c r="B3746" s="16">
        <v>20000</v>
      </c>
    </row>
    <row r="3747" spans="1:2" x14ac:dyDescent="0.3">
      <c r="A3747" s="15">
        <v>75034620</v>
      </c>
      <c r="B3747" s="16">
        <v>20000</v>
      </c>
    </row>
    <row r="3748" spans="1:2" x14ac:dyDescent="0.3">
      <c r="A3748" s="15">
        <v>75034638</v>
      </c>
      <c r="B3748" s="16">
        <v>20000</v>
      </c>
    </row>
    <row r="3749" spans="1:2" x14ac:dyDescent="0.3">
      <c r="A3749" s="15">
        <v>75034751</v>
      </c>
      <c r="B3749" s="16">
        <v>20000</v>
      </c>
    </row>
    <row r="3750" spans="1:2" x14ac:dyDescent="0.3">
      <c r="A3750" s="15">
        <v>75034760</v>
      </c>
      <c r="B3750" s="16">
        <v>20000</v>
      </c>
    </row>
    <row r="3751" spans="1:2" x14ac:dyDescent="0.3">
      <c r="A3751" s="15">
        <v>75034824</v>
      </c>
      <c r="B3751" s="16">
        <v>146000</v>
      </c>
    </row>
    <row r="3752" spans="1:2" x14ac:dyDescent="0.3">
      <c r="A3752" s="15">
        <v>75034859</v>
      </c>
      <c r="B3752" s="16">
        <v>91000</v>
      </c>
    </row>
    <row r="3753" spans="1:2" x14ac:dyDescent="0.3">
      <c r="A3753" s="15">
        <v>75034930</v>
      </c>
      <c r="B3753" s="16">
        <v>20000</v>
      </c>
    </row>
    <row r="3754" spans="1:2" x14ac:dyDescent="0.3">
      <c r="A3754" s="15">
        <v>75034964</v>
      </c>
      <c r="B3754" s="16">
        <v>311000</v>
      </c>
    </row>
    <row r="3755" spans="1:2" x14ac:dyDescent="0.3">
      <c r="A3755" s="15">
        <v>75034981</v>
      </c>
      <c r="B3755" s="16">
        <v>20000</v>
      </c>
    </row>
    <row r="3756" spans="1:2" x14ac:dyDescent="0.3">
      <c r="A3756" s="15">
        <v>75041511</v>
      </c>
      <c r="B3756" s="16">
        <v>54000</v>
      </c>
    </row>
    <row r="3757" spans="1:2" x14ac:dyDescent="0.3">
      <c r="A3757" s="15">
        <v>75050081</v>
      </c>
      <c r="B3757" s="16">
        <v>109000</v>
      </c>
    </row>
    <row r="3758" spans="1:2" x14ac:dyDescent="0.3">
      <c r="A3758" s="15">
        <v>75050099</v>
      </c>
      <c r="B3758" s="16">
        <v>494000</v>
      </c>
    </row>
    <row r="3759" spans="1:2" x14ac:dyDescent="0.3">
      <c r="A3759" s="15">
        <v>75050111</v>
      </c>
      <c r="B3759" s="16">
        <v>201000</v>
      </c>
    </row>
    <row r="3760" spans="1:2" x14ac:dyDescent="0.3">
      <c r="A3760" s="15">
        <v>75059151</v>
      </c>
      <c r="B3760" s="16">
        <v>73000</v>
      </c>
    </row>
    <row r="3761" spans="1:2" x14ac:dyDescent="0.3">
      <c r="A3761" s="15">
        <v>75075920</v>
      </c>
      <c r="B3761" s="16">
        <v>91000</v>
      </c>
    </row>
    <row r="3762" spans="1:2" x14ac:dyDescent="0.3">
      <c r="A3762" s="15">
        <v>75111586</v>
      </c>
      <c r="B3762" s="16">
        <v>54000</v>
      </c>
    </row>
    <row r="3763" spans="1:2" x14ac:dyDescent="0.3">
      <c r="A3763" s="15">
        <v>75129507</v>
      </c>
      <c r="B3763" s="16">
        <v>256000</v>
      </c>
    </row>
    <row r="3764" spans="1:2" x14ac:dyDescent="0.3">
      <c r="A3764" s="15">
        <v>75133881</v>
      </c>
      <c r="B3764" s="16">
        <v>20000</v>
      </c>
    </row>
    <row r="3765" spans="1:2" x14ac:dyDescent="0.3">
      <c r="A3765" s="15">
        <v>75135540</v>
      </c>
      <c r="B3765" s="16">
        <v>201000</v>
      </c>
    </row>
    <row r="3766" spans="1:2" x14ac:dyDescent="0.3">
      <c r="A3766" s="15">
        <v>75137011</v>
      </c>
      <c r="B3766" s="16">
        <v>402000</v>
      </c>
    </row>
    <row r="3767" spans="1:2" x14ac:dyDescent="0.3">
      <c r="A3767" s="15">
        <v>86594265</v>
      </c>
      <c r="B3767" s="16">
        <v>91000</v>
      </c>
    </row>
    <row r="3768" spans="1:2" x14ac:dyDescent="0.3">
      <c r="A3768" s="15">
        <v>86652231</v>
      </c>
      <c r="B3768" s="16">
        <v>54000</v>
      </c>
    </row>
  </sheetData>
  <sheetProtection algorithmName="SHA-512" hashValue="bCRnt1ou5Mh605Z3MIAAlL+SZXRSSgLj0x2Bs183lQfW8Fg71d8a8mgTKXUTPCE1d2oCNbFg1VfQSC31y+WxeQ==" saltValue="6xjMIjVnDtsDgHqE1+5ZMA==" spinCount="100000" sheet="1" objects="1" scenarios="1"/>
  <sortState xmlns:xlrd2="http://schemas.microsoft.com/office/spreadsheetml/2017/richdata2" ref="A1:B3799">
    <sortCondition ref="A1:A3799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BFC581E8EF804A89F51C9D0155928B" ma:contentTypeVersion="18" ma:contentTypeDescription="Vytvoří nový dokument" ma:contentTypeScope="" ma:versionID="3929b4ee39b2d4e6e9ad4245ae3723a6">
  <xsd:schema xmlns:xsd="http://www.w3.org/2001/XMLSchema" xmlns:xs="http://www.w3.org/2001/XMLSchema" xmlns:p="http://schemas.microsoft.com/office/2006/metadata/properties" xmlns:ns2="74e7c454-7ab8-4305-8bf3-2428d567af66" xmlns:ns3="27da03f5-ec31-4426-b2a1-400df683c257" targetNamespace="http://schemas.microsoft.com/office/2006/metadata/properties" ma:root="true" ma:fieldsID="89c2c6411d8f04052c28424a28554193" ns2:_="" ns3:_="">
    <xsd:import namespace="74e7c454-7ab8-4305-8bf3-2428d567af66"/>
    <xsd:import namespace="27da03f5-ec31-4426-b2a1-400df683c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7c454-7ab8-4305-8bf3-2428d567a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da03f5-ec31-4426-b2a1-400df683c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2602365-ccf6-483d-b9f5-383ef57caf03}" ma:internalName="TaxCatchAll" ma:showField="CatchAllData" ma:web="27da03f5-ec31-4426-b2a1-400df683c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da03f5-ec31-4426-b2a1-400df683c257" xsi:nil="true"/>
    <lcf76f155ced4ddcb4097134ff3c332f xmlns="74e7c454-7ab8-4305-8bf3-2428d567af6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11F5F0-8B7C-4490-A4E7-55586446D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e7c454-7ab8-4305-8bf3-2428d567af66"/>
    <ds:schemaRef ds:uri="27da03f5-ec31-4426-b2a1-400df683c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0E19E-0F56-40A6-B341-2B323C279920}">
  <ds:schemaRefs>
    <ds:schemaRef ds:uri="http://schemas.microsoft.com/office/2006/metadata/properties"/>
    <ds:schemaRef ds:uri="http://schemas.microsoft.com/office/infopath/2007/PartnerControls"/>
    <ds:schemaRef ds:uri="27da03f5-ec31-4426-b2a1-400df683c257"/>
    <ds:schemaRef ds:uri="74e7c454-7ab8-4305-8bf3-2428d567af66"/>
  </ds:schemaRefs>
</ds:datastoreItem>
</file>

<file path=customXml/itemProps3.xml><?xml version="1.0" encoding="utf-8"?>
<ds:datastoreItem xmlns:ds="http://schemas.openxmlformats.org/officeDocument/2006/customXml" ds:itemID="{6FA1925B-06C1-4772-B2B8-A06C26369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2024</vt:lpstr>
      <vt:lpstr>alokace</vt:lpstr>
    </vt:vector>
  </TitlesOfParts>
  <Manager/>
  <Company>MSMT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Benedikt Lavrinčík</cp:lastModifiedBy>
  <cp:revision/>
  <dcterms:created xsi:type="dcterms:W3CDTF">2023-01-30T08:33:06Z</dcterms:created>
  <dcterms:modified xsi:type="dcterms:W3CDTF">2024-03-13T14:31:54Z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0x01010059BFC581E8EF804A89F51C9D0155928B</vt:lpwstr>
  </property>
  <property fmtid="{D5CDD505-2E9C-101B-9397-08002B2CF9AE}" pid="3" name="MediaServiceImageTags">
    <vt:lpwstr/>
  </property>
</Properties>
</file>